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3_東北方面総監部\"/>
    </mc:Choice>
  </mc:AlternateContent>
  <xr:revisionPtr revIDLastSave="0" documentId="13_ncr:1_{CAF6D06E-B55E-4AE0-AB6C-54510E2BF1E8}" xr6:coauthVersionLast="36" xr6:coauthVersionMax="36" xr10:uidLastSave="{00000000-0000-0000-0000-000000000000}"/>
  <bookViews>
    <workbookView xWindow="-120" yWindow="-120" windowWidth="29040" windowHeight="15720" tabRatio="829" xr2:uid="{00000000-000D-0000-FFFF-FFFF00000000}"/>
  </bookViews>
  <sheets>
    <sheet name="第１科長" sheetId="2" r:id="rId1"/>
    <sheet name="本部管理中隊長" sheetId="6" r:id="rId2"/>
    <sheet name="第１中隊長" sheetId="3" r:id="rId3"/>
    <sheet name="第２中隊長" sheetId="5" r:id="rId4"/>
    <sheet name="第３中隊長" sheetId="10" r:id="rId5"/>
    <sheet name="第４中隊長" sheetId="8" r:id="rId6"/>
    <sheet name="重迫撃砲中隊長" sheetId="7" r:id="rId7"/>
  </sheets>
  <definedNames>
    <definedName name="_xlnm._FilterDatabase" localSheetId="6" hidden="1">重迫撃砲中隊長!$A$3:$M$374</definedName>
    <definedName name="_xlnm._FilterDatabase" localSheetId="0" hidden="1">第１科長!$A$3:$M$836</definedName>
    <definedName name="_xlnm._FilterDatabase" localSheetId="2" hidden="1">第１中隊長!$A$3:$M$508</definedName>
    <definedName name="_xlnm._FilterDatabase" localSheetId="3" hidden="1">第２中隊長!$A$3:$M$3</definedName>
    <definedName name="_xlnm._FilterDatabase" localSheetId="4" hidden="1">第３中隊長!$A$3:$AC$578</definedName>
    <definedName name="_xlnm._FilterDatabase" localSheetId="5" hidden="1">第４中隊長!$A$3:$M$480</definedName>
    <definedName name="_xlnm._FilterDatabase" localSheetId="1" hidden="1">本部管理中隊長!$A$3:$M$609</definedName>
    <definedName name="_xlnm.Print_Area" localSheetId="6">重迫撃砲中隊長!$A$1:$M$375</definedName>
    <definedName name="_xlnm.Print_Area" localSheetId="2">第１中隊長!$A$1:$M$510</definedName>
    <definedName name="_xlnm.Print_Area" localSheetId="3">第２中隊長!$A$1:$M$440</definedName>
    <definedName name="_xlnm.Print_Area" localSheetId="4">第３中隊長!$A$1:$M$581</definedName>
    <definedName name="_xlnm.Print_Area" localSheetId="5">第４中隊長!$A$1:$M$486</definedName>
    <definedName name="_xlnm.Print_Titles" localSheetId="6">重迫撃砲中隊長!$3:$3</definedName>
    <definedName name="_xlnm.Print_Titles" localSheetId="0">第１科長!$3:$3</definedName>
    <definedName name="_xlnm.Print_Titles" localSheetId="2">第１中隊長!$3:$3</definedName>
    <definedName name="_xlnm.Print_Titles" localSheetId="3">第２中隊長!$2:$3</definedName>
    <definedName name="_xlnm.Print_Titles" localSheetId="4">第３中隊長!$3:$3</definedName>
    <definedName name="_xlnm.Print_Titles" localSheetId="5">第４中隊長!$3:$3</definedName>
    <definedName name="_xlnm.Print_Titles" localSheetId="1">本部管理中隊長!$2:$3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<sst xmlns="http://schemas.openxmlformats.org/spreadsheetml/2006/main" count="14952" uniqueCount="6104">
  <si>
    <t>勲章伝達の通達</t>
    <phoneticPr fontId="1"/>
  </si>
  <si>
    <t>幕僚通知等番号付与簿</t>
    <phoneticPr fontId="1"/>
  </si>
  <si>
    <t>募金運動に関する依頼文書</t>
    <phoneticPr fontId="1"/>
  </si>
  <si>
    <t>総務に関する通知報告及び照会又は意見に係る文書</t>
    <phoneticPr fontId="1"/>
  </si>
  <si>
    <t>○○年度環境整備に関する連絡</t>
    <phoneticPr fontId="1"/>
  </si>
  <si>
    <t>総務担当者等集合訓練</t>
    <phoneticPr fontId="1"/>
  </si>
  <si>
    <t>祝意・弔意に関する文書</t>
    <phoneticPr fontId="1"/>
  </si>
  <si>
    <t xml:space="preserve">〇〇年度□□会同
（□□は、具体例から記載）
</t>
    <phoneticPr fontId="1"/>
  </si>
  <si>
    <t>国家的行事に関する調整資料・報告資料</t>
    <phoneticPr fontId="1"/>
  </si>
  <si>
    <t>身分証明書亡失報告書</t>
    <phoneticPr fontId="1"/>
  </si>
  <si>
    <t xml:space="preserve">火災予防運動
</t>
    <phoneticPr fontId="1"/>
  </si>
  <si>
    <t>○○年度火災予防運動</t>
    <phoneticPr fontId="1"/>
  </si>
  <si>
    <t xml:space="preserve">退職者との連携状況
</t>
    <phoneticPr fontId="1"/>
  </si>
  <si>
    <t>○○年度退職者との連携状況</t>
    <phoneticPr fontId="1"/>
  </si>
  <si>
    <t xml:space="preserve">文書管理担当者等指定簿
</t>
    <phoneticPr fontId="1"/>
  </si>
  <si>
    <t>文書管理担当者等指定簿</t>
    <phoneticPr fontId="1"/>
  </si>
  <si>
    <t>総括宛名</t>
    <phoneticPr fontId="1"/>
  </si>
  <si>
    <t xml:space="preserve">文書管理情報の記載要領
</t>
    <phoneticPr fontId="1"/>
  </si>
  <si>
    <t>○○年度文書管理情報の記載要領</t>
    <phoneticPr fontId="1"/>
  </si>
  <si>
    <t xml:space="preserve">〇〇年度行政文書管理規則改正（意見照会）
</t>
    <phoneticPr fontId="1"/>
  </si>
  <si>
    <t>規則改正に関する意見照会</t>
    <phoneticPr fontId="1"/>
  </si>
  <si>
    <t>○○年度行政文書の適正な管理</t>
    <phoneticPr fontId="1"/>
  </si>
  <si>
    <t xml:space="preserve">共有フォルダの運用に関する文書
</t>
    <phoneticPr fontId="1"/>
  </si>
  <si>
    <t>○○年度行政文書管理（共有フォルダ）</t>
    <phoneticPr fontId="1"/>
  </si>
  <si>
    <t>行政文書管理推進月間に関する文書</t>
    <phoneticPr fontId="1"/>
  </si>
  <si>
    <t xml:space="preserve">〇〇年度行政文書管理推進月間
</t>
    <phoneticPr fontId="1"/>
  </si>
  <si>
    <t>〇〇年度移管文書業務要領</t>
    <phoneticPr fontId="1"/>
  </si>
  <si>
    <t>標準文書保存期間基準</t>
    <phoneticPr fontId="1"/>
  </si>
  <si>
    <t>〇〇年度標準文保存期間基準改定（報告）</t>
    <phoneticPr fontId="1"/>
  </si>
  <si>
    <t>行政評価・監視調査結果</t>
    <phoneticPr fontId="1"/>
  </si>
  <si>
    <t xml:space="preserve">防衛監察本部への情報提供に関する資料、防衛監察受察に関する文書、防衛監察実施通達
</t>
    <phoneticPr fontId="1"/>
  </si>
  <si>
    <t xml:space="preserve">○○年度部内広報
</t>
    <phoneticPr fontId="1"/>
  </si>
  <si>
    <t>個人情報保護の体制に関する文書</t>
    <phoneticPr fontId="1"/>
  </si>
  <si>
    <t>指定（解除）書、指定変更書</t>
    <phoneticPr fontId="1"/>
  </si>
  <si>
    <t xml:space="preserve">新たに保護責任者指定書等が作成された日に係る特定日以後１年
</t>
    <phoneticPr fontId="1"/>
  </si>
  <si>
    <t>３年</t>
    <phoneticPr fontId="1"/>
  </si>
  <si>
    <t xml:space="preserve">保有個人情報等の安全管理等の実施状況に関する文書
</t>
    <phoneticPr fontId="1"/>
  </si>
  <si>
    <t>指定（解除）書</t>
    <phoneticPr fontId="1"/>
  </si>
  <si>
    <t>保有個人情報等に係る点検結果に関する文書</t>
    <phoneticPr fontId="1"/>
  </si>
  <si>
    <t xml:space="preserve">保有個人情報等に係る監査結果に関する文書
</t>
    <phoneticPr fontId="1"/>
  </si>
  <si>
    <t>○○年度保有個人情報に係る監査結果に関する文</t>
    <phoneticPr fontId="1"/>
  </si>
  <si>
    <t>〇〇年度監査マニュアル</t>
    <phoneticPr fontId="1"/>
  </si>
  <si>
    <t xml:space="preserve">保有個人情報等の安全管理等に係る教育の報告に関する文書
</t>
    <phoneticPr fontId="1"/>
  </si>
  <si>
    <t>○○年度保有個人情報保護に係る教育の報告に関する文書</t>
    <phoneticPr fontId="1"/>
  </si>
  <si>
    <t>保有個人情報等の管理に関する文書</t>
    <phoneticPr fontId="1"/>
  </si>
  <si>
    <t>保有個人情報等管理台帳</t>
    <phoneticPr fontId="1"/>
  </si>
  <si>
    <t>常用</t>
    <phoneticPr fontId="1"/>
  </si>
  <si>
    <t>システム利用者指定簿（個人情報）</t>
    <phoneticPr fontId="1"/>
  </si>
  <si>
    <t xml:space="preserve">システム利用者指定簿（個人情報）
</t>
    <phoneticPr fontId="1"/>
  </si>
  <si>
    <t xml:space="preserve">当該頁の最終記載日に係る特定日以後３年
</t>
    <phoneticPr fontId="1"/>
  </si>
  <si>
    <t xml:space="preserve">保有個人情報等リスト
</t>
    <phoneticPr fontId="1"/>
  </si>
  <si>
    <t xml:space="preserve">保有個人情報等の安全管理等の教育において作成する文書
</t>
    <phoneticPr fontId="1"/>
  </si>
  <si>
    <t>保有個人情報等の安全管理等に係る教育に関する文書</t>
    <phoneticPr fontId="1"/>
  </si>
  <si>
    <t xml:space="preserve">個人情報保護強化月間に関する文書
</t>
    <phoneticPr fontId="1"/>
  </si>
  <si>
    <t>１年</t>
    <phoneticPr fontId="1"/>
  </si>
  <si>
    <t>情報公開（１１の項（２）に掲げるものを除く。）</t>
    <phoneticPr fontId="1"/>
  </si>
  <si>
    <t>情報公開に関する文書</t>
    <phoneticPr fontId="1"/>
  </si>
  <si>
    <t>イ</t>
    <phoneticPr fontId="1"/>
  </si>
  <si>
    <t xml:space="preserve">情報公開制度の体制に関する文書
</t>
    <phoneticPr fontId="1"/>
  </si>
  <si>
    <t>情報公開実施担当者名簿、情報公開実施担当者補助者名簿</t>
    <phoneticPr fontId="1"/>
  </si>
  <si>
    <t>情報公開に係る教育に関する文書</t>
    <phoneticPr fontId="1"/>
  </si>
  <si>
    <t xml:space="preserve">情報公開の教育において作成する文書
</t>
    <phoneticPr fontId="1"/>
  </si>
  <si>
    <t xml:space="preserve">争訟事件に関する依頼文書
</t>
    <phoneticPr fontId="1"/>
  </si>
  <si>
    <t>○○年度争訟事件（依頼）</t>
    <phoneticPr fontId="1"/>
  </si>
  <si>
    <t>達起案の手引</t>
    <phoneticPr fontId="1"/>
  </si>
  <si>
    <t xml:space="preserve">○○年度達起案の手引
</t>
    <phoneticPr fontId="1"/>
  </si>
  <si>
    <t>５年</t>
    <phoneticPr fontId="1"/>
  </si>
  <si>
    <t>訓令・達の運用及び解釈</t>
    <phoneticPr fontId="1"/>
  </si>
  <si>
    <t>１０年</t>
    <phoneticPr fontId="1"/>
  </si>
  <si>
    <t xml:space="preserve">会計機関の個別命令
</t>
    <phoneticPr fontId="1"/>
  </si>
  <si>
    <t>会計機関の連絡通知</t>
    <phoneticPr fontId="1"/>
  </si>
  <si>
    <t>○○年度会計期間の個別命令</t>
    <phoneticPr fontId="1"/>
  </si>
  <si>
    <t xml:space="preserve">陸路等路程に係る文書
</t>
    <phoneticPr fontId="1"/>
  </si>
  <si>
    <t>恒常業務にて作成又は取得する調達及び契約に関する文書</t>
    <phoneticPr fontId="1"/>
  </si>
  <si>
    <t>調達及び契約に関する業務実施要領、企画競争、予定価格算定基準、指名停止等</t>
    <phoneticPr fontId="1"/>
  </si>
  <si>
    <t xml:space="preserve">契約書、仕様書、入札関係書類（公告等）、予定価格調書、調達要求書、産業廃棄物管理票（マニフェスト）、調達審査会の審議に関すること
</t>
    <phoneticPr fontId="1"/>
  </si>
  <si>
    <t>契約が終了する日に係る特定日以後５年</t>
    <phoneticPr fontId="1"/>
  </si>
  <si>
    <t>経費配分（割当）通知書</t>
    <phoneticPr fontId="1"/>
  </si>
  <si>
    <t xml:space="preserve">経費追加配分
</t>
    <phoneticPr fontId="1"/>
  </si>
  <si>
    <t>○○年度経費追加配分</t>
    <phoneticPr fontId="1"/>
  </si>
  <si>
    <t xml:space="preserve">経費の付け替え
</t>
    <phoneticPr fontId="1"/>
  </si>
  <si>
    <t xml:space="preserve">物品の亡失損傷に関する文書
</t>
    <phoneticPr fontId="1"/>
  </si>
  <si>
    <t>○○年度亡失損傷（総括）</t>
    <phoneticPr fontId="1"/>
  </si>
  <si>
    <t>准・曹・士管理</t>
    <phoneticPr fontId="1"/>
  </si>
  <si>
    <t xml:space="preserve">新隊員、技術陸曹等の補充
</t>
    <phoneticPr fontId="1"/>
  </si>
  <si>
    <t>○○年度准・曹・士補充</t>
    <phoneticPr fontId="1"/>
  </si>
  <si>
    <t xml:space="preserve">実員管理計画
</t>
    <phoneticPr fontId="1"/>
  </si>
  <si>
    <t xml:space="preserve">○○年度実員管理計画
</t>
    <phoneticPr fontId="1"/>
  </si>
  <si>
    <t xml:space="preserve">休日の代休指定簿
</t>
    <phoneticPr fontId="1"/>
  </si>
  <si>
    <t>休日の代休指定簿</t>
    <phoneticPr fontId="1"/>
  </si>
  <si>
    <t xml:space="preserve">部隊基金等着意事項
</t>
    <phoneticPr fontId="1"/>
  </si>
  <si>
    <t>○○年度部隊基金等着意事項</t>
    <phoneticPr fontId="1"/>
  </si>
  <si>
    <t xml:space="preserve">部隊基金等管理に関する文書
</t>
    <phoneticPr fontId="1"/>
  </si>
  <si>
    <t>○○年度部隊基金等管理取扱い</t>
    <phoneticPr fontId="1"/>
  </si>
  <si>
    <t xml:space="preserve">薬物乱用防止に関する文書
</t>
    <phoneticPr fontId="1"/>
  </si>
  <si>
    <t>○○年度薬物乱用防止</t>
    <phoneticPr fontId="1"/>
  </si>
  <si>
    <t xml:space="preserve">○○年度薬物検査（実施）
</t>
    <phoneticPr fontId="1"/>
  </si>
  <si>
    <t xml:space="preserve">○○年度海外渡航承認申請手続（細部実施要領）
</t>
    <phoneticPr fontId="1"/>
  </si>
  <si>
    <t xml:space="preserve">当直勤務報告書
</t>
    <phoneticPr fontId="1"/>
  </si>
  <si>
    <t xml:space="preserve">服務規律維持
</t>
    <phoneticPr fontId="1"/>
  </si>
  <si>
    <t>○○年度服務規律維持</t>
    <phoneticPr fontId="1"/>
  </si>
  <si>
    <t xml:space="preserve">〇〇年度営舎外居住に関する基準（試行）
</t>
    <phoneticPr fontId="1"/>
  </si>
  <si>
    <t>○○年度選挙</t>
    <phoneticPr fontId="1"/>
  </si>
  <si>
    <t xml:space="preserve">営舎外居住に関する基準（試行）
</t>
    <phoneticPr fontId="1"/>
  </si>
  <si>
    <t xml:space="preserve">懲戒補佐官の指定・解除
</t>
    <phoneticPr fontId="1"/>
  </si>
  <si>
    <t>○○年度懲戒補佐官指定（解除）</t>
    <phoneticPr fontId="1"/>
  </si>
  <si>
    <t>表彰等実施月報</t>
    <phoneticPr fontId="1"/>
  </si>
  <si>
    <t xml:space="preserve">○○年度表彰実施月報
</t>
    <phoneticPr fontId="1"/>
  </si>
  <si>
    <t xml:space="preserve">表彰式の実施通達
</t>
    <phoneticPr fontId="1"/>
  </si>
  <si>
    <t>○○年度表彰に関する文書</t>
    <phoneticPr fontId="1"/>
  </si>
  <si>
    <t xml:space="preserve">表彰（感謝状を含む。）又は栄典に関する推薦又は支援依頼
</t>
    <phoneticPr fontId="1"/>
  </si>
  <si>
    <t>〇〇年度優秀隊員</t>
    <phoneticPr fontId="1"/>
  </si>
  <si>
    <t xml:space="preserve">統一実態調査
</t>
    <phoneticPr fontId="1"/>
  </si>
  <si>
    <t xml:space="preserve">勤務実態調査
</t>
    <phoneticPr fontId="1"/>
  </si>
  <si>
    <t>○○年度統一実態調査</t>
    <phoneticPr fontId="1"/>
  </si>
  <si>
    <t>○○年度勤務実態調査</t>
    <phoneticPr fontId="1"/>
  </si>
  <si>
    <t xml:space="preserve">心理適性（各種適性検査に関する適正な管理）
</t>
    <phoneticPr fontId="1"/>
  </si>
  <si>
    <t xml:space="preserve">○○年度心理適性（各種適性検査に関する適正な管理）
</t>
    <phoneticPr fontId="1"/>
  </si>
  <si>
    <t>○○年度ハラスメント防止の細部</t>
    <phoneticPr fontId="1"/>
  </si>
  <si>
    <t>メンタルヘルス施策推進要領</t>
    <phoneticPr fontId="1"/>
  </si>
  <si>
    <t xml:space="preserve">訓練招集部隊指定
</t>
    <phoneticPr fontId="1"/>
  </si>
  <si>
    <t>○○年度訓練招集部隊指定</t>
    <phoneticPr fontId="1"/>
  </si>
  <si>
    <t xml:space="preserve">即応予備自衛官、予備自衛官及び予備自衛官補に関する個別命令
</t>
    <phoneticPr fontId="1"/>
  </si>
  <si>
    <t xml:space="preserve">予備自衛官実態調査
</t>
    <phoneticPr fontId="1"/>
  </si>
  <si>
    <t>○○年度予備自衛官実態調査</t>
    <phoneticPr fontId="1"/>
  </si>
  <si>
    <t xml:space="preserve">国際平和協力活動等
</t>
    <phoneticPr fontId="1"/>
  </si>
  <si>
    <t xml:space="preserve">外国出張
</t>
    <phoneticPr fontId="1"/>
  </si>
  <si>
    <t>幹部審査、会議等名簿</t>
    <phoneticPr fontId="1"/>
  </si>
  <si>
    <t>幹部調達関係職員、人事発令通知</t>
    <phoneticPr fontId="1"/>
  </si>
  <si>
    <t xml:space="preserve">准・曹・士 外国出張
</t>
    <phoneticPr fontId="1"/>
  </si>
  <si>
    <t xml:space="preserve">精勤章等
</t>
    <phoneticPr fontId="1"/>
  </si>
  <si>
    <t>国際平和協力活動等営舎外居住</t>
    <phoneticPr fontId="1"/>
  </si>
  <si>
    <t>○○年度准・曹・士精勤章</t>
    <phoneticPr fontId="1"/>
  </si>
  <si>
    <t xml:space="preserve">准・曹・士の補職に関する文書
</t>
    <phoneticPr fontId="1"/>
  </si>
  <si>
    <t xml:space="preserve">営舎外居住
</t>
    <phoneticPr fontId="1"/>
  </si>
  <si>
    <t xml:space="preserve">募集協力団体との連携等に関する文書
</t>
    <phoneticPr fontId="1"/>
  </si>
  <si>
    <t>自衛隊家族会が行う施策に対する協力推進に関する文書</t>
    <phoneticPr fontId="1"/>
  </si>
  <si>
    <t>○○年度自衛隊家族会（各種施策）</t>
    <phoneticPr fontId="1"/>
  </si>
  <si>
    <t xml:space="preserve">隊員のレクリエーション
</t>
    <phoneticPr fontId="1"/>
  </si>
  <si>
    <t xml:space="preserve">○○年度隊員のレクリエーション（実施要領）
</t>
    <phoneticPr fontId="1"/>
  </si>
  <si>
    <t>宿舎協議（通知）</t>
    <phoneticPr fontId="1"/>
  </si>
  <si>
    <t xml:space="preserve">○○年度宿舎協議（通知）
</t>
    <phoneticPr fontId="1"/>
  </si>
  <si>
    <t xml:space="preserve">家族支援（平素の家族支援、留守業務、集合訓練）
</t>
    <phoneticPr fontId="1"/>
  </si>
  <si>
    <t xml:space="preserve">○○年度退職手当支給調書に関する通知文書
</t>
    <phoneticPr fontId="1"/>
  </si>
  <si>
    <t xml:space="preserve">合同企業説明会等
</t>
    <phoneticPr fontId="1"/>
  </si>
  <si>
    <t>○○年度合同企業説明会</t>
    <phoneticPr fontId="1"/>
  </si>
  <si>
    <t xml:space="preserve">就職援護業務に関する会議・研修等
</t>
    <phoneticPr fontId="1"/>
  </si>
  <si>
    <t xml:space="preserve">就職の援助実施要領
</t>
    <phoneticPr fontId="1"/>
  </si>
  <si>
    <t xml:space="preserve">○○年度職業能力開発設計集合訓練
</t>
    <phoneticPr fontId="1"/>
  </si>
  <si>
    <t>職業能力開発設計集合訓練</t>
    <phoneticPr fontId="1"/>
  </si>
  <si>
    <t xml:space="preserve">業務管理教育
</t>
    <phoneticPr fontId="1"/>
  </si>
  <si>
    <t>○○年度業務管理教育</t>
    <phoneticPr fontId="1"/>
  </si>
  <si>
    <t xml:space="preserve">保全業務方針
</t>
    <phoneticPr fontId="1"/>
  </si>
  <si>
    <t>○○年度保全業務方針</t>
    <phoneticPr fontId="1"/>
  </si>
  <si>
    <t xml:space="preserve">隊員保全（外国政府機関関係者等との接触要領）
</t>
    <phoneticPr fontId="1"/>
  </si>
  <si>
    <t>○○年度隊員保全（外国政府機関関係者等接触要領）（令和５年度分まで）</t>
    <phoneticPr fontId="1"/>
  </si>
  <si>
    <t xml:space="preserve">○○年度隊員保全（外国政府機関関係者等接触要領）
</t>
    <phoneticPr fontId="1"/>
  </si>
  <si>
    <t xml:space="preserve">抜き打ち検査簿
</t>
    <phoneticPr fontId="1"/>
  </si>
  <si>
    <t xml:space="preserve">所持品検査簿
</t>
    <phoneticPr fontId="1"/>
  </si>
  <si>
    <t>〇〇年度抜き打ち検査簿</t>
    <phoneticPr fontId="1"/>
  </si>
  <si>
    <t>〇〇年度所持品検査簿</t>
    <phoneticPr fontId="1"/>
  </si>
  <si>
    <t xml:space="preserve">立入許可証
</t>
    <phoneticPr fontId="1"/>
  </si>
  <si>
    <t>○○年度立入許可証</t>
    <phoneticPr fontId="1"/>
  </si>
  <si>
    <t xml:space="preserve">秘密の条件変更
</t>
    <phoneticPr fontId="1"/>
  </si>
  <si>
    <t>○○年度条件変更</t>
    <phoneticPr fontId="1"/>
  </si>
  <si>
    <t xml:space="preserve">立入記録簿
</t>
    <phoneticPr fontId="1"/>
  </si>
  <si>
    <t>○○年度立入記録簿</t>
    <phoneticPr fontId="1"/>
  </si>
  <si>
    <t xml:space="preserve">立入制限施設（立入要領）
</t>
    <phoneticPr fontId="1"/>
  </si>
  <si>
    <t xml:space="preserve">○○年度立入制限施設（立入要領）
</t>
    <phoneticPr fontId="1"/>
  </si>
  <si>
    <t xml:space="preserve">可搬記憶媒体登録簿（特定秘密）
</t>
    <phoneticPr fontId="1"/>
  </si>
  <si>
    <t>可搬記憶媒体登録簿（特定秘密）</t>
    <phoneticPr fontId="1"/>
  </si>
  <si>
    <t xml:space="preserve">秘密文書等登録簿
</t>
    <phoneticPr fontId="1"/>
  </si>
  <si>
    <t xml:space="preserve">秘密文書等保管簿
</t>
    <phoneticPr fontId="1"/>
  </si>
  <si>
    <t xml:space="preserve">秘密文書等接受保管簿
</t>
    <phoneticPr fontId="1"/>
  </si>
  <si>
    <t xml:space="preserve">特定秘密文書等引継証明記録
</t>
    <phoneticPr fontId="1"/>
  </si>
  <si>
    <t>秘密文書等登録簿</t>
    <phoneticPr fontId="1"/>
  </si>
  <si>
    <t>秘密文書等保管簿</t>
    <phoneticPr fontId="1"/>
  </si>
  <si>
    <t>秘密文書等接受保管簿</t>
    <phoneticPr fontId="1"/>
  </si>
  <si>
    <t>特定秘密文書等引継証明記録</t>
    <phoneticPr fontId="1"/>
  </si>
  <si>
    <t>最後に記録した日に係る特定日以後５年</t>
    <phoneticPr fontId="1"/>
  </si>
  <si>
    <t xml:space="preserve">特定秘密文書等保管簿
</t>
    <phoneticPr fontId="1"/>
  </si>
  <si>
    <t>特定秘密文書等保管簿</t>
    <phoneticPr fontId="1"/>
  </si>
  <si>
    <t xml:space="preserve">地誌に関する通知、報告及び照会又は意見に係る文書
</t>
    <phoneticPr fontId="1"/>
  </si>
  <si>
    <t xml:space="preserve">管理隊編成に関する文書
</t>
    <phoneticPr fontId="1"/>
  </si>
  <si>
    <t xml:space="preserve">指定充足人員復帰訓練先部隊指定
</t>
    <phoneticPr fontId="1"/>
  </si>
  <si>
    <t>○○年度管理隊編成に関する文書</t>
    <phoneticPr fontId="1"/>
  </si>
  <si>
    <t>○○年度指定充足人員に関する文書</t>
    <phoneticPr fontId="1"/>
  </si>
  <si>
    <t>恒常業務にて作成又は取得する運用支援に関する文書</t>
    <phoneticPr fontId="1"/>
  </si>
  <si>
    <t xml:space="preserve">運用支援に関する通知、報告及び照会又は意見に係る文書
</t>
    <phoneticPr fontId="1"/>
  </si>
  <si>
    <t xml:space="preserve">非常勤務態勢の移行（解除）を命ずる文書
</t>
    <phoneticPr fontId="1"/>
  </si>
  <si>
    <t>○○年度非常勤務態勢移行（解除）</t>
    <phoneticPr fontId="1"/>
  </si>
  <si>
    <t xml:space="preserve">初動対処に関する文書
</t>
    <phoneticPr fontId="1"/>
  </si>
  <si>
    <t>○○年度初動対処</t>
    <phoneticPr fontId="1"/>
  </si>
  <si>
    <t xml:space="preserve">通信統制に関する文書
</t>
    <phoneticPr fontId="1"/>
  </si>
  <si>
    <t>〇〇年度通信統制</t>
    <phoneticPr fontId="1"/>
  </si>
  <si>
    <t xml:space="preserve">情報伝達訓練に関する文書
</t>
    <phoneticPr fontId="1"/>
  </si>
  <si>
    <t xml:space="preserve">駐屯地警備に関する通知、報告及び照会又は意見に係る文書
</t>
    <phoneticPr fontId="1"/>
  </si>
  <si>
    <t xml:space="preserve">〇〇年度自治体との連絡協議
</t>
    <phoneticPr fontId="1"/>
  </si>
  <si>
    <t>地方公共団体との連絡協議</t>
    <phoneticPr fontId="1"/>
  </si>
  <si>
    <t xml:space="preserve">危機対策連絡会に関する文書
</t>
    <phoneticPr fontId="1"/>
  </si>
  <si>
    <t>○〇年度危機対策連絡会</t>
    <phoneticPr fontId="1"/>
  </si>
  <si>
    <t xml:space="preserve">○○年度県防災会議委員会
</t>
    <phoneticPr fontId="1"/>
  </si>
  <si>
    <t xml:space="preserve">飛行場の使用に関する文書
</t>
    <phoneticPr fontId="1"/>
  </si>
  <si>
    <t>場外離着陸場（回転翼機）定期検査報告書</t>
    <phoneticPr fontId="1"/>
  </si>
  <si>
    <t>飛行場使用に関する文書</t>
    <phoneticPr fontId="1"/>
  </si>
  <si>
    <t xml:space="preserve">小型無人機等の飛行申請及び承認
</t>
    <phoneticPr fontId="1"/>
  </si>
  <si>
    <t>○○年度小型無人機飛行申請</t>
    <phoneticPr fontId="1"/>
  </si>
  <si>
    <t>○○年度自宅の私有パソコン等確認表</t>
    <phoneticPr fontId="1"/>
  </si>
  <si>
    <t xml:space="preserve">可搬記憶媒体使用記録簿
</t>
    <phoneticPr fontId="1"/>
  </si>
  <si>
    <t>可搬記憶媒体持出し簿</t>
    <phoneticPr fontId="1"/>
  </si>
  <si>
    <t>○○年度可搬記憶媒体使用記録簿</t>
    <phoneticPr fontId="1"/>
  </si>
  <si>
    <t xml:space="preserve">サイバー攻撃対処に関する文書
</t>
    <phoneticPr fontId="1"/>
  </si>
  <si>
    <t>○○年度サイバー攻撃対処</t>
    <phoneticPr fontId="1"/>
  </si>
  <si>
    <t>〇〇年度セキュリティ月間</t>
    <phoneticPr fontId="1"/>
  </si>
  <si>
    <t xml:space="preserve">リスク管理枠組み
</t>
    <phoneticPr fontId="1"/>
  </si>
  <si>
    <t>〇〇年度リスク管理</t>
    <phoneticPr fontId="1"/>
  </si>
  <si>
    <t xml:space="preserve">情報保証に関する教育・訓練の基本方針
</t>
    <phoneticPr fontId="1"/>
  </si>
  <si>
    <t>〇〇年度教育・訓練基本方針（情報保証）</t>
    <phoneticPr fontId="1"/>
  </si>
  <si>
    <t xml:space="preserve">証跡管理及びファイル暗号化ソフトの点検に係る文書
</t>
    <phoneticPr fontId="1"/>
  </si>
  <si>
    <t xml:space="preserve">秘匿措置解除許可簿
</t>
    <phoneticPr fontId="1"/>
  </si>
  <si>
    <t>○○年度秘匿措置解除許可簿</t>
    <phoneticPr fontId="1"/>
  </si>
  <si>
    <t xml:space="preserve">ファイル暗号化ソフト利用者の管理一覧表
</t>
    <phoneticPr fontId="1"/>
  </si>
  <si>
    <t>ファイル暗号化ソフト利用者の管理一覧表</t>
    <phoneticPr fontId="1"/>
  </si>
  <si>
    <t xml:space="preserve">暗号に関する教育
</t>
    <phoneticPr fontId="1"/>
  </si>
  <si>
    <t xml:space="preserve">○○年度暗号教育に関する文書
</t>
    <phoneticPr fontId="1"/>
  </si>
  <si>
    <t>要地通信実施要領</t>
    <phoneticPr fontId="1"/>
  </si>
  <si>
    <t xml:space="preserve">システム障害、セキュリティに関する文書
</t>
    <phoneticPr fontId="1"/>
  </si>
  <si>
    <t>システム通信の運用、教育に関する文書</t>
    <phoneticPr fontId="1"/>
  </si>
  <si>
    <t xml:space="preserve">○○年度システム監査
</t>
    <phoneticPr fontId="1"/>
  </si>
  <si>
    <t xml:space="preserve">無線機連接検証
</t>
    <phoneticPr fontId="1"/>
  </si>
  <si>
    <t>○○年度無線機連接検証に関する文書</t>
    <phoneticPr fontId="1"/>
  </si>
  <si>
    <t xml:space="preserve">○○年度サイバー攻撃等対処（業務手順）
</t>
    <phoneticPr fontId="1"/>
  </si>
  <si>
    <t xml:space="preserve">サイバー攻撃等対処（業務手順）に関する文書
</t>
    <phoneticPr fontId="1"/>
  </si>
  <si>
    <t xml:space="preserve">〇〇年度防衛省携帯電話サービス管理要領
</t>
    <phoneticPr fontId="1"/>
  </si>
  <si>
    <t xml:space="preserve">〇〇年度ソーシャルメディア（注意事項）
</t>
    <phoneticPr fontId="1"/>
  </si>
  <si>
    <t>ソーシャルメディアに関する注意事項</t>
    <phoneticPr fontId="1"/>
  </si>
  <si>
    <t xml:space="preserve">国際緊急援助活動に関する文書
</t>
    <phoneticPr fontId="1"/>
  </si>
  <si>
    <t xml:space="preserve">○○年度国際緊急援助隊総合訓練
</t>
    <phoneticPr fontId="1"/>
  </si>
  <si>
    <t>国際平和協力活動に関する文書</t>
    <phoneticPr fontId="1"/>
  </si>
  <si>
    <t xml:space="preserve">国連三角パートナーシップ・プログラム（ＴＰＰ）に関する通知、報告、照会又は意見に係る文書
</t>
    <phoneticPr fontId="1"/>
  </si>
  <si>
    <t xml:space="preserve">国際平和協力活動の派遣準備・交代に関する文書
</t>
    <phoneticPr fontId="1"/>
  </si>
  <si>
    <t>市町村国民保護協議会委員の防衛大臣同意関連</t>
    <phoneticPr fontId="1"/>
  </si>
  <si>
    <t>計測器校正</t>
    <phoneticPr fontId="1"/>
  </si>
  <si>
    <t xml:space="preserve">臨時物品管理検査に関する通知文書
</t>
    <phoneticPr fontId="1"/>
  </si>
  <si>
    <t xml:space="preserve">〇〇年度（臨時）物品管理検査に関する通知文書
</t>
    <phoneticPr fontId="1"/>
  </si>
  <si>
    <t xml:space="preserve">〇〇年度計測器校正
</t>
    <phoneticPr fontId="1"/>
  </si>
  <si>
    <t xml:space="preserve">〇〇年度補給管理（整備）検査
</t>
    <phoneticPr fontId="1"/>
  </si>
  <si>
    <t>○○年度補給整備実務訓練</t>
    <phoneticPr fontId="1"/>
  </si>
  <si>
    <t xml:space="preserve">陸上自衛隊整備規則に示す諸記録の改正に関する文書
</t>
    <phoneticPr fontId="1"/>
  </si>
  <si>
    <t>○○年度陸上自衛隊整備規則に示す諸記録の改正に関する文書</t>
    <phoneticPr fontId="1"/>
  </si>
  <si>
    <t xml:space="preserve">送り状（補給管理システムから出力した文書）
</t>
    <phoneticPr fontId="1"/>
  </si>
  <si>
    <t xml:space="preserve">受渡証（乙）（補給管理システムから出力した文書）
</t>
    <phoneticPr fontId="1"/>
  </si>
  <si>
    <t>○○年度受渡証（乙）</t>
    <phoneticPr fontId="1"/>
  </si>
  <si>
    <t>○○年度作業要求命令書</t>
    <phoneticPr fontId="1"/>
  </si>
  <si>
    <t xml:space="preserve">作業要求命令書（補給管理システムから出力した文書）
</t>
    <phoneticPr fontId="1"/>
  </si>
  <si>
    <t xml:space="preserve">証書綴（補給管理システムから出力した文書）
</t>
    <phoneticPr fontId="1"/>
  </si>
  <si>
    <t>○○年度証書</t>
    <phoneticPr fontId="1"/>
  </si>
  <si>
    <t xml:space="preserve">受払簿（補給管理システムから出力した文書）
</t>
    <phoneticPr fontId="1"/>
  </si>
  <si>
    <t>○○年度受払簿</t>
    <phoneticPr fontId="1"/>
  </si>
  <si>
    <t xml:space="preserve">管理簿（補給管理システムから出力した文書）
</t>
    <phoneticPr fontId="1"/>
  </si>
  <si>
    <t>○○年度管理簿</t>
    <phoneticPr fontId="1"/>
  </si>
  <si>
    <t xml:space="preserve">物品の現在高が０になった日に係る特定日以後５年
</t>
    <phoneticPr fontId="1"/>
  </si>
  <si>
    <t xml:space="preserve">補給管理システムに関する教育
</t>
    <phoneticPr fontId="1"/>
  </si>
  <si>
    <t>○○年度補給管理システムに関する教育</t>
    <phoneticPr fontId="1"/>
  </si>
  <si>
    <t>○○年度高圧ガス管理要領</t>
    <phoneticPr fontId="1"/>
  </si>
  <si>
    <t xml:space="preserve">高圧ガス管理要領
</t>
    <phoneticPr fontId="1"/>
  </si>
  <si>
    <t xml:space="preserve">不用決定承認区分
</t>
    <phoneticPr fontId="1"/>
  </si>
  <si>
    <t xml:space="preserve">用途廃止要領
</t>
    <phoneticPr fontId="1"/>
  </si>
  <si>
    <t>○○年度不用決定承認区分に関する文書</t>
    <phoneticPr fontId="1"/>
  </si>
  <si>
    <t>〇〇年度用途廃止要領</t>
    <phoneticPr fontId="1"/>
  </si>
  <si>
    <t>仕様書の制定・改正検討</t>
    <phoneticPr fontId="1"/>
  </si>
  <si>
    <t xml:space="preserve">補給整備等関係細部処理要領
</t>
    <phoneticPr fontId="1"/>
  </si>
  <si>
    <t>○○年度補給整備等関係細部処理要領</t>
    <phoneticPr fontId="1"/>
  </si>
  <si>
    <t xml:space="preserve">武器庫点検に関する文書
</t>
    <phoneticPr fontId="1"/>
  </si>
  <si>
    <t xml:space="preserve">○○年度武器庫点検
</t>
    <phoneticPr fontId="1"/>
  </si>
  <si>
    <t xml:space="preserve">供用換
</t>
    <phoneticPr fontId="1"/>
  </si>
  <si>
    <t xml:space="preserve">技術検査に関する文書
</t>
    <phoneticPr fontId="1"/>
  </si>
  <si>
    <t>○○年度供用換（火器）</t>
    <phoneticPr fontId="1"/>
  </si>
  <si>
    <t>○○年度技術検査（火器）</t>
    <phoneticPr fontId="1"/>
  </si>
  <si>
    <t>〇〇年度火器に関する計測器</t>
    <phoneticPr fontId="1"/>
  </si>
  <si>
    <t xml:space="preserve">計測器
</t>
    <phoneticPr fontId="1"/>
  </si>
  <si>
    <t xml:space="preserve">〇〇年度小火器等管理要領
</t>
    <phoneticPr fontId="1"/>
  </si>
  <si>
    <t xml:space="preserve">〇〇年度技術検査実施要領（火器）
</t>
    <phoneticPr fontId="1"/>
  </si>
  <si>
    <t xml:space="preserve">○○年度補給（火器）
</t>
    <phoneticPr fontId="1"/>
  </si>
  <si>
    <t xml:space="preserve">○○年度不用決定（火器）
</t>
    <phoneticPr fontId="1"/>
  </si>
  <si>
    <t>不用決定</t>
    <phoneticPr fontId="1"/>
  </si>
  <si>
    <t>補給</t>
    <phoneticPr fontId="1"/>
  </si>
  <si>
    <t>技術検査実施要領</t>
    <phoneticPr fontId="1"/>
  </si>
  <si>
    <t>小火器等管理要領</t>
    <phoneticPr fontId="1"/>
  </si>
  <si>
    <t xml:space="preserve">一時管理換
</t>
    <phoneticPr fontId="1"/>
  </si>
  <si>
    <t>○○年度一時管理換（車両）</t>
    <phoneticPr fontId="1"/>
  </si>
  <si>
    <t>保安検査（報告）</t>
    <phoneticPr fontId="1"/>
  </si>
  <si>
    <t xml:space="preserve">○○年度自動車保安検査に関する文書
</t>
    <phoneticPr fontId="1"/>
  </si>
  <si>
    <t xml:space="preserve">調査依頼に関する文書
</t>
    <phoneticPr fontId="1"/>
  </si>
  <si>
    <t>〇〇年度調査依頼に関する文書</t>
    <phoneticPr fontId="1"/>
  </si>
  <si>
    <t>〇〇年度調達実施計画（車両）</t>
    <phoneticPr fontId="1"/>
  </si>
  <si>
    <t xml:space="preserve">調達（損傷）等に関する文書
</t>
    <phoneticPr fontId="1"/>
  </si>
  <si>
    <t xml:space="preserve">不用決定後の業務要領
</t>
    <phoneticPr fontId="1"/>
  </si>
  <si>
    <t>○○年度不用決定後の業務要領（車両）</t>
    <phoneticPr fontId="1"/>
  </si>
  <si>
    <t xml:space="preserve">車両保有状況等調査
</t>
    <phoneticPr fontId="1"/>
  </si>
  <si>
    <t>○○年度車両保有状況の調査に関する文書</t>
    <phoneticPr fontId="1"/>
  </si>
  <si>
    <t xml:space="preserve">技術検査（ばい煙測定）に関する文書
</t>
    <phoneticPr fontId="1"/>
  </si>
  <si>
    <t>〇〇年度技術検査（車両）</t>
    <phoneticPr fontId="1"/>
  </si>
  <si>
    <t>〇〇年度保安検査報告書（車両）</t>
    <phoneticPr fontId="1"/>
  </si>
  <si>
    <t>部品等採取の管理要領</t>
    <phoneticPr fontId="1"/>
  </si>
  <si>
    <t>タイヤの管理要領</t>
    <phoneticPr fontId="1"/>
  </si>
  <si>
    <t>転用実績調査</t>
    <phoneticPr fontId="1"/>
  </si>
  <si>
    <t xml:space="preserve">〇〇年度部品等採取の管理要領
</t>
    <phoneticPr fontId="1"/>
  </si>
  <si>
    <t xml:space="preserve">〇〇年度タイヤの管理要領
</t>
    <phoneticPr fontId="1"/>
  </si>
  <si>
    <t xml:space="preserve">○○年度転用実績調査（車両）
</t>
    <phoneticPr fontId="1"/>
  </si>
  <si>
    <t>○○年度不用決定（車両）</t>
    <phoneticPr fontId="1"/>
  </si>
  <si>
    <t xml:space="preserve">改修対応
</t>
    <phoneticPr fontId="1"/>
  </si>
  <si>
    <t xml:space="preserve">整備要領
</t>
    <phoneticPr fontId="1"/>
  </si>
  <si>
    <t xml:space="preserve">整備実施担任区分
</t>
    <phoneticPr fontId="1"/>
  </si>
  <si>
    <t xml:space="preserve">技術援助に関する文書
</t>
    <phoneticPr fontId="1"/>
  </si>
  <si>
    <t xml:space="preserve">補給に関する文書
</t>
    <phoneticPr fontId="1"/>
  </si>
  <si>
    <t xml:space="preserve">各証明書の発行要領等に関する文書
</t>
    <phoneticPr fontId="1"/>
  </si>
  <si>
    <t xml:space="preserve">タイヤの処分（売払い）要領
</t>
    <phoneticPr fontId="1"/>
  </si>
  <si>
    <t xml:space="preserve">使用済自動車処置要領
</t>
    <phoneticPr fontId="1"/>
  </si>
  <si>
    <t>○○年度改修対応（車両）</t>
    <phoneticPr fontId="1"/>
  </si>
  <si>
    <t>〇〇年度整備要領（車両）</t>
    <phoneticPr fontId="1"/>
  </si>
  <si>
    <t>〇〇年度整備実施担任区分（車両）</t>
    <phoneticPr fontId="1"/>
  </si>
  <si>
    <t>〇〇年度役務調達細部実施要領（車両）</t>
    <phoneticPr fontId="1"/>
  </si>
  <si>
    <t>〇〇年度補給（車両）</t>
    <phoneticPr fontId="1"/>
  </si>
  <si>
    <t xml:space="preserve">〇〇年度各種証明書の発行等に関する文書（車両）
</t>
    <phoneticPr fontId="1"/>
  </si>
  <si>
    <t>〇〇年度タイヤの処分要領</t>
    <phoneticPr fontId="1"/>
  </si>
  <si>
    <t>〇〇年度使用済自動車処置要領</t>
    <phoneticPr fontId="1"/>
  </si>
  <si>
    <t xml:space="preserve">補給の計画に関する文書
</t>
    <phoneticPr fontId="1"/>
  </si>
  <si>
    <t xml:space="preserve">供用
</t>
    <phoneticPr fontId="1"/>
  </si>
  <si>
    <t>○○年度供用（誘導武器）</t>
    <phoneticPr fontId="1"/>
  </si>
  <si>
    <t>○○年度補給計画（誘導武器）</t>
    <phoneticPr fontId="1"/>
  </si>
  <si>
    <t>○○年度一時管理換（誘導武器）</t>
    <phoneticPr fontId="1"/>
  </si>
  <si>
    <t xml:space="preserve">不用決定
</t>
    <phoneticPr fontId="1"/>
  </si>
  <si>
    <t>○○年度不用決定（誘導武器）</t>
    <phoneticPr fontId="1"/>
  </si>
  <si>
    <t xml:space="preserve">亡失損傷
</t>
    <phoneticPr fontId="1"/>
  </si>
  <si>
    <t>○○年度亡失損傷（誘導武器）</t>
    <phoneticPr fontId="1"/>
  </si>
  <si>
    <t xml:space="preserve">解体実施基準
</t>
    <phoneticPr fontId="1"/>
  </si>
  <si>
    <t>〇〇年度解体実施基準（誘導武器）</t>
    <phoneticPr fontId="1"/>
  </si>
  <si>
    <t xml:space="preserve">容器の検査に関する文書
</t>
    <phoneticPr fontId="1"/>
  </si>
  <si>
    <t>〇〇年度容器検査実施要領（誘導武器）</t>
    <phoneticPr fontId="1"/>
  </si>
  <si>
    <t>射撃統制に関する文書</t>
    <phoneticPr fontId="1"/>
  </si>
  <si>
    <t xml:space="preserve">特別技術検査実施要領
</t>
    <phoneticPr fontId="1"/>
  </si>
  <si>
    <t xml:space="preserve">特別技術検査結果
</t>
    <phoneticPr fontId="1"/>
  </si>
  <si>
    <t>○○年度特別技術検査実施要領</t>
    <phoneticPr fontId="1"/>
  </si>
  <si>
    <t xml:space="preserve">弾薬の計画に関する文書
</t>
    <phoneticPr fontId="1"/>
  </si>
  <si>
    <t>○○年度弾薬使用（交付、保管）計画</t>
    <phoneticPr fontId="1"/>
  </si>
  <si>
    <t xml:space="preserve">練成（教育）訓練用弾薬に関する文書
</t>
    <phoneticPr fontId="1"/>
  </si>
  <si>
    <t>○○年度弾薬割当て変更</t>
    <phoneticPr fontId="1"/>
  </si>
  <si>
    <t>○○年度不用決定（弾薬）</t>
    <phoneticPr fontId="1"/>
  </si>
  <si>
    <t xml:space="preserve">弾薬授受簿
</t>
    <phoneticPr fontId="1"/>
  </si>
  <si>
    <t>○○年度弾薬授受簿</t>
    <phoneticPr fontId="1"/>
  </si>
  <si>
    <t xml:space="preserve">廃弾処分要領
</t>
    <phoneticPr fontId="1"/>
  </si>
  <si>
    <t xml:space="preserve">補給
</t>
    <phoneticPr fontId="1"/>
  </si>
  <si>
    <t>〇〇年度廃弾処分要領</t>
    <phoneticPr fontId="1"/>
  </si>
  <si>
    <t>〇〇年度弾薬（補給）</t>
    <phoneticPr fontId="1"/>
  </si>
  <si>
    <t xml:space="preserve">不発弾処理技能者集合訓練
</t>
    <phoneticPr fontId="1"/>
  </si>
  <si>
    <t>○○年度不発弾処理技能者集合訓練</t>
    <phoneticPr fontId="1"/>
  </si>
  <si>
    <t>○○年度視力補助具等検眼証明書</t>
    <phoneticPr fontId="1"/>
  </si>
  <si>
    <t>○○年度視力補助具等検眼結果</t>
    <phoneticPr fontId="1"/>
  </si>
  <si>
    <t xml:space="preserve">防護マスク用専用眼鏡検眼結果
</t>
    <phoneticPr fontId="1"/>
  </si>
  <si>
    <t xml:space="preserve">防護マスク用専用眼鏡検眼証明書
</t>
    <phoneticPr fontId="1"/>
  </si>
  <si>
    <t xml:space="preserve">器材等管理
</t>
    <phoneticPr fontId="1"/>
  </si>
  <si>
    <t xml:space="preserve">化学火工品割当て変更
</t>
    <phoneticPr fontId="1"/>
  </si>
  <si>
    <t>○○年度供用（化学）</t>
    <phoneticPr fontId="1"/>
  </si>
  <si>
    <t>○○年度器材等管理（化学）</t>
    <phoneticPr fontId="1"/>
  </si>
  <si>
    <t>〇〇年度化学火工品割当て変更</t>
    <phoneticPr fontId="1"/>
  </si>
  <si>
    <t xml:space="preserve">不用決定申請書
</t>
    <phoneticPr fontId="1"/>
  </si>
  <si>
    <t>○○年度不用決定（化学）</t>
    <phoneticPr fontId="1"/>
  </si>
  <si>
    <t>○○年度補給（化学）</t>
    <phoneticPr fontId="1"/>
  </si>
  <si>
    <t xml:space="preserve">化学火工品の使用（取扱い等）
</t>
    <phoneticPr fontId="1"/>
  </si>
  <si>
    <t>〇〇年度化学火工品の取扱い等</t>
    <phoneticPr fontId="1"/>
  </si>
  <si>
    <t xml:space="preserve">視力補助具等管理要領
</t>
    <phoneticPr fontId="1"/>
  </si>
  <si>
    <t>〇〇年度視力補助具等管理要領</t>
    <phoneticPr fontId="1"/>
  </si>
  <si>
    <t xml:space="preserve">損傷見積
</t>
    <phoneticPr fontId="1"/>
  </si>
  <si>
    <t>〇〇年度損傷見積（通信電子器材）</t>
    <phoneticPr fontId="1"/>
  </si>
  <si>
    <t>○○年度供用（通信電子器材）</t>
    <phoneticPr fontId="1"/>
  </si>
  <si>
    <t xml:space="preserve">区分換
</t>
    <phoneticPr fontId="1"/>
  </si>
  <si>
    <t xml:space="preserve">整備実施要領
</t>
    <phoneticPr fontId="1"/>
  </si>
  <si>
    <t>○○年度不用決定（通信電子器材）</t>
    <phoneticPr fontId="1"/>
  </si>
  <si>
    <t>○○年度区分換（通信電子器材）</t>
    <phoneticPr fontId="1"/>
  </si>
  <si>
    <t>〇〇年度補給（通信電子器材）</t>
    <phoneticPr fontId="1"/>
  </si>
  <si>
    <t>○○年度整備実施要領（通信電子器材）</t>
    <phoneticPr fontId="1"/>
  </si>
  <si>
    <t>○○年度不用決定（需品）</t>
    <phoneticPr fontId="1"/>
  </si>
  <si>
    <t>〇〇年度亡失損傷（需品）</t>
    <phoneticPr fontId="1"/>
  </si>
  <si>
    <t xml:space="preserve">後送
</t>
    <phoneticPr fontId="1"/>
  </si>
  <si>
    <t>○○年度供用（需品器材）</t>
    <phoneticPr fontId="1"/>
  </si>
  <si>
    <t>○○年度後送（需品器材）</t>
    <phoneticPr fontId="1"/>
  </si>
  <si>
    <t xml:space="preserve">不用決定等
</t>
    <phoneticPr fontId="1"/>
  </si>
  <si>
    <t xml:space="preserve">部外流出防止
</t>
    <phoneticPr fontId="1"/>
  </si>
  <si>
    <t>○○年度不用決定（需品器材）</t>
    <phoneticPr fontId="1"/>
  </si>
  <si>
    <t>○○年度部外流出防止（被服）</t>
    <phoneticPr fontId="1"/>
  </si>
  <si>
    <t>使用実態調査等</t>
    <phoneticPr fontId="1"/>
  </si>
  <si>
    <t xml:space="preserve">事故防止
</t>
    <phoneticPr fontId="1"/>
  </si>
  <si>
    <t>○○年度事故防止徹底</t>
    <phoneticPr fontId="1"/>
  </si>
  <si>
    <t xml:space="preserve">〇〇年度給養担当者会同に関する連絡
</t>
    <phoneticPr fontId="1"/>
  </si>
  <si>
    <t xml:space="preserve">意見聴取
</t>
    <phoneticPr fontId="1"/>
  </si>
  <si>
    <t>〇〇年度糧食に係る意見聴取に関する文書</t>
    <phoneticPr fontId="1"/>
  </si>
  <si>
    <t xml:space="preserve">〇〇年度給食委員会に関する連絡通知
</t>
    <phoneticPr fontId="1"/>
  </si>
  <si>
    <t xml:space="preserve">野外給食
</t>
    <phoneticPr fontId="1"/>
  </si>
  <si>
    <t>〇〇年度野外給食に関する文書</t>
    <phoneticPr fontId="1"/>
  </si>
  <si>
    <t>食需伝票</t>
    <phoneticPr fontId="1"/>
  </si>
  <si>
    <t xml:space="preserve">○○年度食需伝票
</t>
    <phoneticPr fontId="1"/>
  </si>
  <si>
    <t xml:space="preserve">栄養管理（実施要領）
</t>
    <phoneticPr fontId="1"/>
  </si>
  <si>
    <t>○○年度栄養管理（実施要領）</t>
    <phoneticPr fontId="1"/>
  </si>
  <si>
    <t>基本食の定額</t>
    <phoneticPr fontId="1"/>
  </si>
  <si>
    <t xml:space="preserve">給食の指導に関する文書
</t>
    <phoneticPr fontId="1"/>
  </si>
  <si>
    <t>○○年度給食の指導に関する文書</t>
    <phoneticPr fontId="1"/>
  </si>
  <si>
    <t xml:space="preserve">有料支給枠の割当て
</t>
    <phoneticPr fontId="1"/>
  </si>
  <si>
    <t>○○年度有料支給枠割当て</t>
    <phoneticPr fontId="1"/>
  </si>
  <si>
    <t xml:space="preserve">基本食有料支給
</t>
    <phoneticPr fontId="1"/>
  </si>
  <si>
    <t>○○年度基本食有料支給</t>
    <phoneticPr fontId="1"/>
  </si>
  <si>
    <t xml:space="preserve">○○年度営繕に関する連絡
</t>
    <phoneticPr fontId="1"/>
  </si>
  <si>
    <t>営繕に関する連絡</t>
    <phoneticPr fontId="1"/>
  </si>
  <si>
    <t xml:space="preserve">回収指定品目
</t>
    <phoneticPr fontId="1"/>
  </si>
  <si>
    <t xml:space="preserve">不可動状況
</t>
    <phoneticPr fontId="1"/>
  </si>
  <si>
    <t xml:space="preserve">保安検査
</t>
    <phoneticPr fontId="1"/>
  </si>
  <si>
    <t>○○年度一時管理換（施設器材）</t>
    <phoneticPr fontId="1"/>
  </si>
  <si>
    <t>〇〇年度回収指定品目（施設器材）</t>
    <phoneticPr fontId="1"/>
  </si>
  <si>
    <t>〇〇年度不可動状況（施設器材）</t>
    <phoneticPr fontId="1"/>
  </si>
  <si>
    <t>〇〇年度供用（施設器材）</t>
    <phoneticPr fontId="1"/>
  </si>
  <si>
    <t>〇〇年度施設器材保安検査に関する文書</t>
    <phoneticPr fontId="1"/>
  </si>
  <si>
    <t>○○年度不用決定（施設器材）</t>
    <phoneticPr fontId="1"/>
  </si>
  <si>
    <t>○○年度補給（施設器材）</t>
    <phoneticPr fontId="1"/>
  </si>
  <si>
    <t xml:space="preserve">給油脂基準
</t>
    <phoneticPr fontId="1"/>
  </si>
  <si>
    <t>〇〇年度給油脂基準（施設器材）</t>
    <phoneticPr fontId="1"/>
  </si>
  <si>
    <t xml:space="preserve">材質別重量区分表
</t>
    <phoneticPr fontId="1"/>
  </si>
  <si>
    <t>○○年度材質別重量区分表（施設器材）</t>
    <phoneticPr fontId="1"/>
  </si>
  <si>
    <t xml:space="preserve">検査実施要領
</t>
    <phoneticPr fontId="1"/>
  </si>
  <si>
    <t>〇〇年度技術検査実施要領（施設器材）</t>
    <phoneticPr fontId="1"/>
  </si>
  <si>
    <t>〇〇年度検査基準（施設器材）</t>
    <phoneticPr fontId="1"/>
  </si>
  <si>
    <t xml:space="preserve">〇〇年度災害対処器材管理要領に関する文書（施設器材）
</t>
    <phoneticPr fontId="1"/>
  </si>
  <si>
    <t>災害対処器材の維持管理要領</t>
    <phoneticPr fontId="1"/>
  </si>
  <si>
    <t xml:space="preserve">性能確認試験
</t>
    <phoneticPr fontId="1"/>
  </si>
  <si>
    <t>○○年度性能確認試験（施設器材）</t>
    <phoneticPr fontId="1"/>
  </si>
  <si>
    <t>施設器材の検査等に関する文書</t>
    <phoneticPr fontId="1"/>
  </si>
  <si>
    <t xml:space="preserve">輸送支援
</t>
    <phoneticPr fontId="1"/>
  </si>
  <si>
    <t>○○年度船舶輸送実施計画</t>
    <phoneticPr fontId="1"/>
  </si>
  <si>
    <t xml:space="preserve">立て替え請求
</t>
    <phoneticPr fontId="1"/>
  </si>
  <si>
    <t>○○年度立て替え請求に関する文書</t>
    <phoneticPr fontId="1"/>
  </si>
  <si>
    <t xml:space="preserve">チケット請求
</t>
    <phoneticPr fontId="1"/>
  </si>
  <si>
    <t>○○年度チケット請求に関す文書</t>
    <phoneticPr fontId="1"/>
  </si>
  <si>
    <t xml:space="preserve">ＩＣカードの管理に関する文書
</t>
    <phoneticPr fontId="1"/>
  </si>
  <si>
    <t xml:space="preserve">出納証明
</t>
    <phoneticPr fontId="1"/>
  </si>
  <si>
    <t xml:space="preserve">配分
</t>
    <phoneticPr fontId="1"/>
  </si>
  <si>
    <t>○○年度運搬費出納証明書</t>
    <phoneticPr fontId="1"/>
  </si>
  <si>
    <t>○○年度運搬費の配分に関する文書</t>
    <phoneticPr fontId="1"/>
  </si>
  <si>
    <t xml:space="preserve">物流運行担任支援に関する文書
</t>
    <phoneticPr fontId="1"/>
  </si>
  <si>
    <t>○○年度道路輸送に関する文書</t>
    <phoneticPr fontId="1"/>
  </si>
  <si>
    <t xml:space="preserve">道路・航空の輸送支援に関する文書
</t>
    <phoneticPr fontId="1"/>
  </si>
  <si>
    <t xml:space="preserve">道路・航空の役務調達等に関する文書
</t>
    <phoneticPr fontId="1"/>
  </si>
  <si>
    <t xml:space="preserve">車両運行指令書
</t>
    <phoneticPr fontId="1"/>
  </si>
  <si>
    <t xml:space="preserve">安全運行に関する文書
</t>
    <phoneticPr fontId="1"/>
  </si>
  <si>
    <t>○○年度車両運行指令書</t>
    <phoneticPr fontId="1"/>
  </si>
  <si>
    <t>○○年度安全運行強化期間</t>
    <phoneticPr fontId="1"/>
  </si>
  <si>
    <t xml:space="preserve">教育訓練に関する通知、報告及び照会又は意見に係る文書
</t>
    <phoneticPr fontId="1"/>
  </si>
  <si>
    <t>○○年度教育訓練に関する照会</t>
    <phoneticPr fontId="1"/>
  </si>
  <si>
    <t xml:space="preserve">特技検定の成果に関する文書
</t>
    <phoneticPr fontId="1"/>
  </si>
  <si>
    <t>○○年度特技検定成果報告</t>
    <phoneticPr fontId="1"/>
  </si>
  <si>
    <t xml:space="preserve">各学校（共通）の教育に関する文書
</t>
    <phoneticPr fontId="1"/>
  </si>
  <si>
    <t xml:space="preserve">部外施設等利用申請
</t>
    <phoneticPr fontId="1"/>
  </si>
  <si>
    <t>〇〇年度ローラースキーコース使用割当て</t>
    <phoneticPr fontId="1"/>
  </si>
  <si>
    <t xml:space="preserve">演習場担当者集合訓練
</t>
    <phoneticPr fontId="1"/>
  </si>
  <si>
    <t>〇〇年度演習場担当者集合訓練</t>
    <phoneticPr fontId="1"/>
  </si>
  <si>
    <t xml:space="preserve">交戦訓練用装置使用割当て
</t>
    <phoneticPr fontId="1"/>
  </si>
  <si>
    <t>〇〇年度交戦訓練用使用割当て</t>
    <phoneticPr fontId="1"/>
  </si>
  <si>
    <t xml:space="preserve">備付基準
</t>
    <phoneticPr fontId="1"/>
  </si>
  <si>
    <t>○○年度教材等備付基準</t>
    <phoneticPr fontId="1"/>
  </si>
  <si>
    <t>訓練支援申請</t>
    <phoneticPr fontId="1"/>
  </si>
  <si>
    <t xml:space="preserve">○○年度訓練支援申請に関する申請
</t>
    <phoneticPr fontId="1"/>
  </si>
  <si>
    <t>○○年度訓練支援</t>
    <phoneticPr fontId="1"/>
  </si>
  <si>
    <t xml:space="preserve">訓練支援に関する文書
</t>
    <phoneticPr fontId="1"/>
  </si>
  <si>
    <t xml:space="preserve">○○年度機能別訓練（令和６年度作成取得分のファイルまで）
</t>
    <phoneticPr fontId="1"/>
  </si>
  <si>
    <t>〇〇年度レンジャー教育訓練に関する文書</t>
    <phoneticPr fontId="1"/>
  </si>
  <si>
    <t xml:space="preserve">自衛隊統合演習
</t>
    <phoneticPr fontId="1"/>
  </si>
  <si>
    <t>○○年度自衛隊統合演習</t>
    <phoneticPr fontId="1"/>
  </si>
  <si>
    <t xml:space="preserve">部外競技大会に関する文書
</t>
    <phoneticPr fontId="1"/>
  </si>
  <si>
    <t>○○年度部外競技大会に関する文書</t>
    <phoneticPr fontId="1"/>
  </si>
  <si>
    <t xml:space="preserve">訓練研修
</t>
    <phoneticPr fontId="1"/>
  </si>
  <si>
    <t xml:space="preserve">部隊現況把握
</t>
    <phoneticPr fontId="1"/>
  </si>
  <si>
    <t>○○年度訓練研修</t>
    <phoneticPr fontId="1"/>
  </si>
  <si>
    <t xml:space="preserve">○○年度部隊訓練現況把握
</t>
    <phoneticPr fontId="1"/>
  </si>
  <si>
    <t xml:space="preserve">訓練評価基準
</t>
    <phoneticPr fontId="1"/>
  </si>
  <si>
    <t>○○年度評価基準</t>
    <phoneticPr fontId="1"/>
  </si>
  <si>
    <t xml:space="preserve">教範類破棄（廃棄）記録簿
</t>
    <phoneticPr fontId="1"/>
  </si>
  <si>
    <t>○○年度教範類破棄（廃棄）記録簿</t>
    <phoneticPr fontId="1"/>
  </si>
  <si>
    <t xml:space="preserve">隊内販売教範類所有状況点検表
</t>
    <phoneticPr fontId="1"/>
  </si>
  <si>
    <t xml:space="preserve">教範類購入申込書兼受領確認書
</t>
    <phoneticPr fontId="1"/>
  </si>
  <si>
    <t>隊内販売教範類所有状況点検表</t>
    <phoneticPr fontId="1"/>
  </si>
  <si>
    <t>教範類購入申込兼受領確認書</t>
    <phoneticPr fontId="1"/>
  </si>
  <si>
    <t>個人が保有する教範類の管理に係る誓約書</t>
    <phoneticPr fontId="1"/>
  </si>
  <si>
    <t xml:space="preserve">衛生に関する通知及び照会又は意見に係る文書
</t>
    <phoneticPr fontId="1"/>
  </si>
  <si>
    <t xml:space="preserve">実務訓練等
</t>
    <phoneticPr fontId="1"/>
  </si>
  <si>
    <t>○○年度実務訓練（衛生）</t>
    <phoneticPr fontId="1"/>
  </si>
  <si>
    <t xml:space="preserve">衛生資材等の通知・報告・調査関する文書
</t>
    <phoneticPr fontId="1"/>
  </si>
  <si>
    <t xml:space="preserve">○○年度衛生資材の通知・報告・調査に関する文書
</t>
    <phoneticPr fontId="1"/>
  </si>
  <si>
    <t xml:space="preserve">履修割当てに関する文書
</t>
    <phoneticPr fontId="1"/>
  </si>
  <si>
    <t xml:space="preserve">教育成果報告に関する文書
</t>
    <phoneticPr fontId="1"/>
  </si>
  <si>
    <t xml:space="preserve">追跡調査
</t>
    <phoneticPr fontId="1"/>
  </si>
  <si>
    <t xml:space="preserve">修業成績
</t>
    <phoneticPr fontId="1"/>
  </si>
  <si>
    <t xml:space="preserve">教育支援
</t>
    <phoneticPr fontId="1"/>
  </si>
  <si>
    <t xml:space="preserve">各期課提教育等の通達文書
</t>
    <phoneticPr fontId="1"/>
  </si>
  <si>
    <t xml:space="preserve">教育に関する意見照会
</t>
    <phoneticPr fontId="1"/>
  </si>
  <si>
    <t>○○年度履修割当て</t>
    <phoneticPr fontId="1"/>
  </si>
  <si>
    <t>○○年度教育成果報告</t>
    <phoneticPr fontId="1"/>
  </si>
  <si>
    <t>〇〇年度追跡調査</t>
    <phoneticPr fontId="1"/>
  </si>
  <si>
    <t>〇〇年度修業成績</t>
    <phoneticPr fontId="1"/>
  </si>
  <si>
    <t>〇〇年度教育支援</t>
    <phoneticPr fontId="1"/>
  </si>
  <si>
    <t>〇〇年度各期課程教育等に関する通達</t>
    <phoneticPr fontId="1"/>
  </si>
  <si>
    <t>〇〇年度教育に関する意見照会</t>
    <phoneticPr fontId="1"/>
  </si>
  <si>
    <t>恒常業務にて作成又は取得する教育に関する文書</t>
    <phoneticPr fontId="1"/>
  </si>
  <si>
    <t xml:space="preserve">隊付教育
</t>
    <phoneticPr fontId="1"/>
  </si>
  <si>
    <t xml:space="preserve">○○年度隊付教育に関する文書
</t>
    <phoneticPr fontId="1"/>
  </si>
  <si>
    <t xml:space="preserve">集合教育
</t>
    <phoneticPr fontId="1"/>
  </si>
  <si>
    <t xml:space="preserve">履修前教育
</t>
    <phoneticPr fontId="1"/>
  </si>
  <si>
    <t xml:space="preserve">自候生等教育に関する文書
</t>
    <phoneticPr fontId="1"/>
  </si>
  <si>
    <t>〇〇年度集合教育</t>
    <phoneticPr fontId="1"/>
  </si>
  <si>
    <t>○○年度履修前教育</t>
    <phoneticPr fontId="1"/>
  </si>
  <si>
    <t>○○年度自候生等教育に関する文書</t>
    <phoneticPr fontId="1"/>
  </si>
  <si>
    <t xml:space="preserve">巡回整備
</t>
    <phoneticPr fontId="1"/>
  </si>
  <si>
    <t>〇〇年度巡回整備</t>
    <phoneticPr fontId="1"/>
  </si>
  <si>
    <t xml:space="preserve">赤十字腕章等の補給等実施要領
</t>
    <phoneticPr fontId="1"/>
  </si>
  <si>
    <t>○○年度赤十字腕章等補給実施要領</t>
    <phoneticPr fontId="1"/>
  </si>
  <si>
    <t xml:space="preserve">維持管理要領
</t>
    <phoneticPr fontId="1"/>
  </si>
  <si>
    <t>○○年度維持管理要領（衛生）</t>
    <phoneticPr fontId="1"/>
  </si>
  <si>
    <t>○○年度不用決定（衛生）</t>
    <phoneticPr fontId="1"/>
  </si>
  <si>
    <t xml:space="preserve">ＡＥＤ携行基準
</t>
    <phoneticPr fontId="1"/>
  </si>
  <si>
    <t>○○年度ＡＥＤ携行基準</t>
    <phoneticPr fontId="1"/>
  </si>
  <si>
    <t xml:space="preserve">衛生資材等の状況調査に関する文書
</t>
    <phoneticPr fontId="1"/>
  </si>
  <si>
    <t>〇〇年度衛生資材等の状況調査</t>
    <phoneticPr fontId="1"/>
  </si>
  <si>
    <t>〇〇年度亡失損傷（衛生）</t>
    <phoneticPr fontId="1"/>
  </si>
  <si>
    <t>衛生被服の管理要領</t>
    <phoneticPr fontId="1"/>
  </si>
  <si>
    <t xml:space="preserve">〇〇年度衛生資材（管理要領）
</t>
    <phoneticPr fontId="1"/>
  </si>
  <si>
    <t xml:space="preserve">診療計画に関する文書
</t>
    <phoneticPr fontId="1"/>
  </si>
  <si>
    <t>○○年度診療計画に関する文書</t>
    <phoneticPr fontId="1"/>
  </si>
  <si>
    <t xml:space="preserve">防疫強化月間
</t>
    <phoneticPr fontId="1"/>
  </si>
  <si>
    <t>○○年度防疫強化月間</t>
    <phoneticPr fontId="1"/>
  </si>
  <si>
    <t xml:space="preserve">健康診断等に関する通知（依頼）文書
</t>
    <phoneticPr fontId="1"/>
  </si>
  <si>
    <t xml:space="preserve">健康管理指導
</t>
    <phoneticPr fontId="1"/>
  </si>
  <si>
    <t>〇〇年度健康管理指導</t>
    <phoneticPr fontId="1"/>
  </si>
  <si>
    <t xml:space="preserve">ヘルスプロモーション施策推進に関する文書
</t>
    <phoneticPr fontId="1"/>
  </si>
  <si>
    <t xml:space="preserve">身体歴ツールに関する文書
</t>
    <phoneticPr fontId="1"/>
  </si>
  <si>
    <t xml:space="preserve">角膜屈折強制手術の管理要領に関する文書
</t>
    <phoneticPr fontId="1"/>
  </si>
  <si>
    <t xml:space="preserve">臨時健康診断（災害派遣時）（国際緊急援助活動）
</t>
    <phoneticPr fontId="1"/>
  </si>
  <si>
    <t xml:space="preserve">検診等実施要領
</t>
    <phoneticPr fontId="1"/>
  </si>
  <si>
    <t>○○年度ヘルスプロモーション施策推進</t>
    <phoneticPr fontId="1"/>
  </si>
  <si>
    <t>○○年度身体歴ツール</t>
    <phoneticPr fontId="1"/>
  </si>
  <si>
    <t>〇〇年度健康管理に関する管理・対応要領</t>
    <phoneticPr fontId="1"/>
  </si>
  <si>
    <t>〇〇年度臨時健康診断（災害派遣時、国際緊急援助活動）</t>
    <phoneticPr fontId="1"/>
  </si>
  <si>
    <t>〇〇年度検診等実施要領</t>
    <phoneticPr fontId="1"/>
  </si>
  <si>
    <t>自衛官診療証</t>
    <phoneticPr fontId="1"/>
  </si>
  <si>
    <t>身体歴（健康診断等表、エックス線間接フィルム（健康診断によるもの））</t>
    <phoneticPr fontId="1"/>
  </si>
  <si>
    <t xml:space="preserve">○○年度臨時監察（令和５年度作成取得分のファイルまで）
</t>
    <phoneticPr fontId="1"/>
  </si>
  <si>
    <t xml:space="preserve">○○年度総合監察（令和５年度作成取得分のファイルまで）
</t>
    <phoneticPr fontId="1"/>
  </si>
  <si>
    <t>○○年度総務に関する連絡</t>
    <phoneticPr fontId="1"/>
  </si>
  <si>
    <t xml:space="preserve">○○年度募金に関する文書
</t>
    <phoneticPr fontId="1"/>
  </si>
  <si>
    <t xml:space="preserve">文書担当者集合訓練
</t>
    <phoneticPr fontId="1"/>
  </si>
  <si>
    <t xml:space="preserve">○○年度文書担当者等集合訓練（令和５年度作成取得分のファイルまで）
</t>
    <phoneticPr fontId="1"/>
  </si>
  <si>
    <t xml:space="preserve">行政文書ファイル等の保存期間満了時の措置の確認依頼、照会、修正依頼に関する文書
</t>
    <phoneticPr fontId="1"/>
  </si>
  <si>
    <t>〇〇年度ＲＳ確認及び廃棄協議に係る申請・照会、廃棄実施</t>
    <phoneticPr fontId="1"/>
  </si>
  <si>
    <t xml:space="preserve">コンプライアンスリスク調査に関する文書
</t>
    <phoneticPr fontId="1"/>
  </si>
  <si>
    <t>〇〇年度コンプライアンスリスク調査</t>
    <phoneticPr fontId="1"/>
  </si>
  <si>
    <t>○○年度開示請求対応（探索後の措置）</t>
    <phoneticPr fontId="1"/>
  </si>
  <si>
    <t xml:space="preserve">○○年度任期制自衛官の退職時進学支援給付金支給（事務処理要領）
</t>
    <phoneticPr fontId="1"/>
  </si>
  <si>
    <t>○○年度働き方改革推進（取組）</t>
    <phoneticPr fontId="1"/>
  </si>
  <si>
    <t>○○年度ワークライフバランス推進施策（実施要領）</t>
    <phoneticPr fontId="1"/>
  </si>
  <si>
    <t xml:space="preserve">ワークライフバランス推進取組施策実施要領
</t>
    <phoneticPr fontId="1"/>
  </si>
  <si>
    <t>〇〇年度女性自衛官制度推進</t>
    <phoneticPr fontId="1"/>
  </si>
  <si>
    <t>〇〇年度服装の統制</t>
    <phoneticPr fontId="1"/>
  </si>
  <si>
    <t xml:space="preserve">営内残留（基準）
</t>
    <phoneticPr fontId="1"/>
  </si>
  <si>
    <t xml:space="preserve">逮捕又は送致に関する公表実施要領
</t>
    <phoneticPr fontId="1"/>
  </si>
  <si>
    <t xml:space="preserve">○○年度逮捕又は送致に関する公表実施要領
</t>
    <phoneticPr fontId="1"/>
  </si>
  <si>
    <t xml:space="preserve">陸上自衛隊の服務
</t>
    <phoneticPr fontId="1"/>
  </si>
  <si>
    <t>○○年度陸上自衛隊の服務</t>
    <phoneticPr fontId="1"/>
  </si>
  <si>
    <t>○○年度営内残留（基準）</t>
    <phoneticPr fontId="1"/>
  </si>
  <si>
    <t xml:space="preserve">不正外出防止策
</t>
    <phoneticPr fontId="1"/>
  </si>
  <si>
    <t xml:space="preserve">選挙（選挙権の行使）
</t>
    <phoneticPr fontId="1"/>
  </si>
  <si>
    <t xml:space="preserve">緊急事態等における速報要領、所在不明隊員の取扱要領
</t>
    <phoneticPr fontId="1"/>
  </si>
  <si>
    <t>〇〇年度事故報告・速報要領</t>
    <phoneticPr fontId="1"/>
  </si>
  <si>
    <t>○○年度選挙権の行使</t>
    <phoneticPr fontId="1"/>
  </si>
  <si>
    <t>○○年度不正外出防止策</t>
    <phoneticPr fontId="1"/>
  </si>
  <si>
    <t>部隊相談員養成（練成）訓練</t>
    <phoneticPr fontId="1"/>
  </si>
  <si>
    <t xml:space="preserve">准曹士選抜（幹部候補者任用に関する実施要領）
</t>
    <phoneticPr fontId="1"/>
  </si>
  <si>
    <t>○○年度准曹士任用選抜（幹部候補者任用）</t>
    <phoneticPr fontId="1"/>
  </si>
  <si>
    <t xml:space="preserve">特別昇任選考基準
</t>
    <phoneticPr fontId="1"/>
  </si>
  <si>
    <t>○○年度特別昇任選考基準</t>
    <phoneticPr fontId="1"/>
  </si>
  <si>
    <t xml:space="preserve">市町村からの募集対象者情報の入手、使用及び管理要領
</t>
    <phoneticPr fontId="1"/>
  </si>
  <si>
    <t xml:space="preserve">予備自衛官補の募集に関する文書
</t>
    <phoneticPr fontId="1"/>
  </si>
  <si>
    <t>予備自衛官募集強調期間</t>
    <phoneticPr fontId="1"/>
  </si>
  <si>
    <t>○○年度予備自衛官募集に関する文書</t>
    <phoneticPr fontId="1"/>
  </si>
  <si>
    <t xml:space="preserve">帰郷広報に係る文書
</t>
    <phoneticPr fontId="1"/>
  </si>
  <si>
    <t>〇〇年度帰郷広報</t>
    <phoneticPr fontId="1"/>
  </si>
  <si>
    <t>廃棄</t>
    <phoneticPr fontId="1"/>
  </si>
  <si>
    <t xml:space="preserve">隊員出身地カードの作成及び活用
</t>
    <phoneticPr fontId="1"/>
  </si>
  <si>
    <t>○○年度隊員出身地カードの作成及び活用</t>
    <phoneticPr fontId="1"/>
  </si>
  <si>
    <t xml:space="preserve">緊急登庁支援に関する文書
</t>
    <phoneticPr fontId="1"/>
  </si>
  <si>
    <t>緊急登庁支援説明会</t>
    <phoneticPr fontId="1"/>
  </si>
  <si>
    <t>○○年度緊急登庁支援に関する連絡</t>
    <phoneticPr fontId="1"/>
  </si>
  <si>
    <t xml:space="preserve">諸手当認定書類の電子化推進に係る文書
</t>
    <phoneticPr fontId="1"/>
  </si>
  <si>
    <t>〇〇年度諸手当認定書類電子化推進</t>
    <phoneticPr fontId="1"/>
  </si>
  <si>
    <t xml:space="preserve">処遇改善に係る取組に関するアンケート
</t>
    <phoneticPr fontId="1"/>
  </si>
  <si>
    <t>〇〇年度処遇改善アンケート</t>
    <phoneticPr fontId="1"/>
  </si>
  <si>
    <t xml:space="preserve">不正受給調査委員会
</t>
    <phoneticPr fontId="1"/>
  </si>
  <si>
    <t>○○年度不正受給調査委員会</t>
    <phoneticPr fontId="1"/>
  </si>
  <si>
    <t xml:space="preserve">手当受給に関する調査
</t>
    <phoneticPr fontId="1"/>
  </si>
  <si>
    <t>○○年度手当受給に関する調査</t>
    <phoneticPr fontId="1"/>
  </si>
  <si>
    <t xml:space="preserve">再就職等に係る手続等、営利企業体就職承認申請
</t>
    <phoneticPr fontId="1"/>
  </si>
  <si>
    <t>○○年度再就職等に係る細部要領</t>
    <phoneticPr fontId="1"/>
  </si>
  <si>
    <t xml:space="preserve">昇任制度の運用（再任用）
</t>
    <phoneticPr fontId="1"/>
  </si>
  <si>
    <t>○○年度昇任制度の運用（再任用）</t>
    <phoneticPr fontId="1"/>
  </si>
  <si>
    <t xml:space="preserve">保安に関する文書
</t>
    <phoneticPr fontId="1"/>
  </si>
  <si>
    <t xml:space="preserve">犯罪記録及び防犯に関する文書
</t>
    <phoneticPr fontId="1"/>
  </si>
  <si>
    <t>行事支援の計画、報告等</t>
    <phoneticPr fontId="1"/>
  </si>
  <si>
    <t>〇〇年度警務業務（行事支援）</t>
    <phoneticPr fontId="1"/>
  </si>
  <si>
    <t xml:space="preserve">特定秘密の伝達（外国政政府等）
</t>
    <phoneticPr fontId="1"/>
  </si>
  <si>
    <t>○○年度特定秘密の伝達</t>
    <phoneticPr fontId="1"/>
  </si>
  <si>
    <t xml:space="preserve">業務計画に係る受領文書
</t>
    <phoneticPr fontId="1"/>
  </si>
  <si>
    <t>〇〇年度業務計画に係る受領文書</t>
    <phoneticPr fontId="1"/>
  </si>
  <si>
    <t>〇〇年度冬季採暖資材等</t>
    <phoneticPr fontId="1"/>
  </si>
  <si>
    <t xml:space="preserve">航空運用に係る受領文書
</t>
    <phoneticPr fontId="1"/>
  </si>
  <si>
    <t>○○年度航空運用に係る受領文書</t>
    <phoneticPr fontId="1"/>
  </si>
  <si>
    <t xml:space="preserve">小型無人機探知・評定
</t>
    <phoneticPr fontId="1"/>
  </si>
  <si>
    <t>〇〇年度小型無人機探知・評定</t>
    <phoneticPr fontId="1"/>
  </si>
  <si>
    <t xml:space="preserve">小型無人機対処器材維持管理要領
</t>
    <phoneticPr fontId="1"/>
  </si>
  <si>
    <t>○○年度小型無人機対処器材維持管理要領</t>
    <phoneticPr fontId="1"/>
  </si>
  <si>
    <t xml:space="preserve">〇〇年度情報保証監査実施計画
</t>
    <phoneticPr fontId="1"/>
  </si>
  <si>
    <t>監査実施計画</t>
    <phoneticPr fontId="1"/>
  </si>
  <si>
    <t xml:space="preserve">ＯＳに関する調査
</t>
    <phoneticPr fontId="1"/>
  </si>
  <si>
    <t>〇〇年度ＯＳに関する調査</t>
    <phoneticPr fontId="1"/>
  </si>
  <si>
    <t xml:space="preserve">陸自専用通信（運用開始）
</t>
    <phoneticPr fontId="1"/>
  </si>
  <si>
    <t>○○年度陸自専用通信（運用開始）</t>
    <phoneticPr fontId="1"/>
  </si>
  <si>
    <t xml:space="preserve">大規模災害等対応装備品等の運用要領等
</t>
    <phoneticPr fontId="1"/>
  </si>
  <si>
    <t xml:space="preserve">○○年度大規模災害等対応装備品等の運用要領等
</t>
    <phoneticPr fontId="1"/>
  </si>
  <si>
    <t xml:space="preserve">補給整備等関係細部処理要領（電算機による細部処理要領）
</t>
    <phoneticPr fontId="1"/>
  </si>
  <si>
    <t>〇〇年度補給整備等関係細部処理要領</t>
    <phoneticPr fontId="1"/>
  </si>
  <si>
    <t xml:space="preserve">譲与に関する文書
</t>
    <phoneticPr fontId="1"/>
  </si>
  <si>
    <t>○○年度車両譲与に関する文書</t>
    <phoneticPr fontId="1"/>
  </si>
  <si>
    <t xml:space="preserve">車両の技法に関する文書
</t>
    <phoneticPr fontId="1"/>
  </si>
  <si>
    <t>○○年度車両の技法に関する文書</t>
    <phoneticPr fontId="1"/>
  </si>
  <si>
    <t xml:space="preserve">不具合弾薬調査
</t>
    <phoneticPr fontId="1"/>
  </si>
  <si>
    <t>〇〇年度不具合弾薬調査に関する文書</t>
    <phoneticPr fontId="1"/>
  </si>
  <si>
    <t xml:space="preserve">業務処理要領
</t>
    <phoneticPr fontId="1"/>
  </si>
  <si>
    <t>〇〇年度業務処理要領（弾薬）</t>
    <phoneticPr fontId="1"/>
  </si>
  <si>
    <t>教材作成要望</t>
    <phoneticPr fontId="1"/>
  </si>
  <si>
    <t xml:space="preserve">演習の図上研究
</t>
    <phoneticPr fontId="1"/>
  </si>
  <si>
    <t xml:space="preserve">○○年度演習に関する図上研究に関する文書
</t>
    <phoneticPr fontId="1"/>
  </si>
  <si>
    <t xml:space="preserve">国内における実動訓練に関する文書
</t>
    <phoneticPr fontId="1"/>
  </si>
  <si>
    <t xml:space="preserve">日米共同統合演習（実動演習）
</t>
    <phoneticPr fontId="1"/>
  </si>
  <si>
    <t>○○年度日米共同統合演習（実動演習）</t>
    <phoneticPr fontId="1"/>
  </si>
  <si>
    <t xml:space="preserve">教範類の改正
</t>
    <phoneticPr fontId="1"/>
  </si>
  <si>
    <t>○○年度教範類の改正に関する文書</t>
    <phoneticPr fontId="1"/>
  </si>
  <si>
    <t xml:space="preserve">患者後送に関する手引き
</t>
    <phoneticPr fontId="1"/>
  </si>
  <si>
    <t>○○年度患者後送手引き</t>
    <phoneticPr fontId="1"/>
  </si>
  <si>
    <t>感染症に関する文書</t>
    <phoneticPr fontId="1"/>
  </si>
  <si>
    <t xml:space="preserve">感染症
</t>
    <phoneticPr fontId="1"/>
  </si>
  <si>
    <t>〇〇年度感染症に関する文書</t>
    <phoneticPr fontId="1"/>
  </si>
  <si>
    <t xml:space="preserve">自衛官診療証（利用要領）
</t>
    <phoneticPr fontId="1"/>
  </si>
  <si>
    <t xml:space="preserve">○○年度自衛官資料証の利用要領に関する文書
</t>
    <phoneticPr fontId="1"/>
  </si>
  <si>
    <t xml:space="preserve">第三者行為に係る事故発生通知
</t>
    <phoneticPr fontId="1"/>
  </si>
  <si>
    <t xml:space="preserve">医療費等に関する文書
</t>
    <phoneticPr fontId="1"/>
  </si>
  <si>
    <t>診療委託費に関する文書</t>
    <phoneticPr fontId="1"/>
  </si>
  <si>
    <t>○○年度診療委託費に関する文書</t>
    <phoneticPr fontId="1"/>
  </si>
  <si>
    <t xml:space="preserve">応急処置等基準
</t>
    <phoneticPr fontId="1"/>
  </si>
  <si>
    <t>○○年度応急処置等基準</t>
    <phoneticPr fontId="1"/>
  </si>
  <si>
    <t>第５普通科連隊第１科長</t>
    <phoneticPr fontId="1"/>
  </si>
  <si>
    <t xml:space="preserve">行政文書ファイル管理簿その他の業務に常時利用するものとして継続的に保存すべき行政文書（三十の項）
</t>
    <phoneticPr fontId="1"/>
  </si>
  <si>
    <t xml:space="preserve">決裁文書の管理を行うための帳簿（三十二の項）
</t>
    <phoneticPr fontId="1"/>
  </si>
  <si>
    <t xml:space="preserve">○○年発簡簿
</t>
    <phoneticPr fontId="1"/>
  </si>
  <si>
    <t xml:space="preserve">行政文書ファイル等の移管又は廃棄の状況が記録された帳簿（三十三の項）
</t>
    <phoneticPr fontId="1"/>
  </si>
  <si>
    <t>○○年度移管・廃棄簿</t>
    <phoneticPr fontId="1"/>
  </si>
  <si>
    <t>恒常業務にて作成又は取得する総務に関する文書</t>
    <phoneticPr fontId="1"/>
  </si>
  <si>
    <t>総務に関する通知</t>
    <phoneticPr fontId="1"/>
  </si>
  <si>
    <t>作業支援</t>
    <phoneticPr fontId="1"/>
  </si>
  <si>
    <t>環境整備</t>
    <phoneticPr fontId="1"/>
  </si>
  <si>
    <t>連絡文書</t>
    <phoneticPr fontId="1"/>
  </si>
  <si>
    <t>連隊行事</t>
    <phoneticPr fontId="1"/>
  </si>
  <si>
    <t>中隊行事</t>
    <phoneticPr fontId="1"/>
  </si>
  <si>
    <t>師団記念行事</t>
    <phoneticPr fontId="1"/>
  </si>
  <si>
    <t xml:space="preserve">〇〇年度防火管理職位組織図
</t>
    <phoneticPr fontId="1"/>
  </si>
  <si>
    <t>防火・消防点検実施計画</t>
    <phoneticPr fontId="1"/>
  </si>
  <si>
    <t>消防用設備配置図</t>
    <phoneticPr fontId="1"/>
  </si>
  <si>
    <t>消防用設備点検記録簿</t>
    <phoneticPr fontId="1"/>
  </si>
  <si>
    <t>火器使用場所一覧表</t>
    <phoneticPr fontId="1"/>
  </si>
  <si>
    <t>火器使用一覧表</t>
    <phoneticPr fontId="1"/>
  </si>
  <si>
    <t>火器使用許可申請書</t>
    <phoneticPr fontId="1"/>
  </si>
  <si>
    <t>電気器具使用一覧表</t>
    <phoneticPr fontId="1"/>
  </si>
  <si>
    <t>危険物使用一覧表</t>
    <phoneticPr fontId="1"/>
  </si>
  <si>
    <t>危険物・ＬＰガス・酸素取扱一覧表</t>
    <phoneticPr fontId="1"/>
  </si>
  <si>
    <t>－</t>
    <phoneticPr fontId="1"/>
  </si>
  <si>
    <t>行政文書管理教育</t>
    <phoneticPr fontId="1"/>
  </si>
  <si>
    <t>行政文書対面方式研修</t>
    <phoneticPr fontId="1"/>
  </si>
  <si>
    <t xml:space="preserve">文書管理者引継報告書
</t>
    <phoneticPr fontId="1"/>
  </si>
  <si>
    <t xml:space="preserve">○○年度文書管理者引継報告書
</t>
    <phoneticPr fontId="1"/>
  </si>
  <si>
    <t>文書管理担当者、補助者指定簿</t>
    <phoneticPr fontId="1"/>
  </si>
  <si>
    <t>行政文書管理組織図</t>
    <phoneticPr fontId="1"/>
  </si>
  <si>
    <t xml:space="preserve">○○年度総括宛名
</t>
    <phoneticPr fontId="1"/>
  </si>
  <si>
    <t xml:space="preserve">○○年度文書管理情報の記載要領
</t>
    <phoneticPr fontId="1"/>
  </si>
  <si>
    <t>標準文書保存期間基準の改定</t>
    <phoneticPr fontId="1"/>
  </si>
  <si>
    <t>行政文書管理の適正な実施（管理業務）</t>
    <phoneticPr fontId="1"/>
  </si>
  <si>
    <t>行政文書管理業務</t>
    <phoneticPr fontId="1"/>
  </si>
  <si>
    <t>行政文書の適正な管理</t>
    <phoneticPr fontId="1"/>
  </si>
  <si>
    <t>行政文書管理毎月点検結果</t>
    <phoneticPr fontId="1"/>
  </si>
  <si>
    <t>行政文書管理状況報告</t>
    <phoneticPr fontId="1"/>
  </si>
  <si>
    <t>保存期間満了時の措置</t>
    <phoneticPr fontId="1"/>
  </si>
  <si>
    <t>度行政文書管理推進月間</t>
    <phoneticPr fontId="1"/>
  </si>
  <si>
    <t>行政相談</t>
    <phoneticPr fontId="1"/>
  </si>
  <si>
    <t xml:space="preserve">○○年度防衛監察対応資料
</t>
    <phoneticPr fontId="1"/>
  </si>
  <si>
    <t xml:space="preserve">部外行事支援
</t>
    <phoneticPr fontId="1"/>
  </si>
  <si>
    <t>部内広報</t>
    <phoneticPr fontId="1"/>
  </si>
  <si>
    <t>〇〇年度指定（解除）書</t>
    <phoneticPr fontId="1"/>
  </si>
  <si>
    <t>〇〇年度情報公開に係る教育の報告に関する文書</t>
    <phoneticPr fontId="1"/>
  </si>
  <si>
    <t>情報公開実施担当者名簿</t>
    <phoneticPr fontId="1"/>
  </si>
  <si>
    <t>情報公開実施担当者補助者名簿</t>
    <phoneticPr fontId="1"/>
  </si>
  <si>
    <t>情報公開に係る教育の報告に関する文書</t>
    <phoneticPr fontId="1"/>
  </si>
  <si>
    <t>保有個人情報保護の体制に関する文書</t>
    <phoneticPr fontId="1"/>
  </si>
  <si>
    <t>指定変更書</t>
    <phoneticPr fontId="1"/>
  </si>
  <si>
    <t>安全管理措置等の徹底</t>
    <phoneticPr fontId="1"/>
  </si>
  <si>
    <t>保有個人情報保護の実施状況に関する文書</t>
    <phoneticPr fontId="1"/>
  </si>
  <si>
    <t>保有個人情報に係る監査結果</t>
    <phoneticPr fontId="1"/>
  </si>
  <si>
    <t>保有個人情報点検の実施</t>
    <phoneticPr fontId="1"/>
  </si>
  <si>
    <t>毎月点検簿</t>
    <phoneticPr fontId="1"/>
  </si>
  <si>
    <t>非常時における対応措置</t>
    <phoneticPr fontId="1"/>
  </si>
  <si>
    <t>○○年度情報公開業務に係る受領文書</t>
    <phoneticPr fontId="1"/>
  </si>
  <si>
    <t>退職隊員連携費授受簿</t>
    <phoneticPr fontId="1"/>
  </si>
  <si>
    <t>準特地勤務手当支給調書</t>
    <phoneticPr fontId="1"/>
  </si>
  <si>
    <t>勤務状況通知書</t>
    <phoneticPr fontId="1"/>
  </si>
  <si>
    <t>源泉控除内訳表</t>
    <phoneticPr fontId="1"/>
  </si>
  <si>
    <t>特殊勤務命令簿</t>
    <phoneticPr fontId="1"/>
  </si>
  <si>
    <t>予算</t>
    <phoneticPr fontId="1"/>
  </si>
  <si>
    <t>入札談合教育</t>
    <phoneticPr fontId="1"/>
  </si>
  <si>
    <t>３０年</t>
    <phoneticPr fontId="1"/>
  </si>
  <si>
    <t>被拘束者の取扱い</t>
    <phoneticPr fontId="1"/>
  </si>
  <si>
    <t>勤務実態調査</t>
    <phoneticPr fontId="1"/>
  </si>
  <si>
    <t>休暇等取得状況報告</t>
    <phoneticPr fontId="1"/>
  </si>
  <si>
    <t>呼集網図</t>
    <phoneticPr fontId="1"/>
  </si>
  <si>
    <t>休暇簿（年次休暇用）</t>
    <phoneticPr fontId="1"/>
  </si>
  <si>
    <t xml:space="preserve">○○年度外出簿
</t>
    <phoneticPr fontId="1"/>
  </si>
  <si>
    <t>勤務運用</t>
    <phoneticPr fontId="1"/>
  </si>
  <si>
    <t xml:space="preserve">○○年度倫理に関する文書（連絡通知等）
</t>
    <phoneticPr fontId="1"/>
  </si>
  <si>
    <t>○○年度薬物検査報告</t>
    <phoneticPr fontId="1"/>
  </si>
  <si>
    <t>薬物乱用防止月間</t>
    <phoneticPr fontId="1"/>
  </si>
  <si>
    <t>薬物検査実施要領</t>
    <phoneticPr fontId="1"/>
  </si>
  <si>
    <t xml:space="preserve">○○年度薬物検査実施要領
</t>
    <phoneticPr fontId="1"/>
  </si>
  <si>
    <t>服務規律維持</t>
    <phoneticPr fontId="1"/>
  </si>
  <si>
    <t>選挙に関する通知文書</t>
    <phoneticPr fontId="1"/>
  </si>
  <si>
    <t>安全管理</t>
    <phoneticPr fontId="1"/>
  </si>
  <si>
    <t>服務規律維持（内務面）</t>
    <phoneticPr fontId="1"/>
  </si>
  <si>
    <t>不正外出防止策</t>
    <phoneticPr fontId="1"/>
  </si>
  <si>
    <t xml:space="preserve">選挙権の行使
</t>
    <phoneticPr fontId="1"/>
  </si>
  <si>
    <t xml:space="preserve">〇〇年度選挙権の行使
</t>
    <phoneticPr fontId="1"/>
  </si>
  <si>
    <t xml:space="preserve">○○年度懲戒（懲戒処分報告）
</t>
    <phoneticPr fontId="1"/>
  </si>
  <si>
    <t>栄典又は表彰</t>
    <phoneticPr fontId="1"/>
  </si>
  <si>
    <t>表彰実施台帳</t>
    <phoneticPr fontId="1"/>
  </si>
  <si>
    <t>〇〇年度予備自衛官等制度</t>
    <phoneticPr fontId="1"/>
  </si>
  <si>
    <t xml:space="preserve">〇〇年度予備自衛官招集訓練
</t>
    <phoneticPr fontId="1"/>
  </si>
  <si>
    <t xml:space="preserve">〇〇年度予備自衛官アンケート
</t>
    <phoneticPr fontId="1"/>
  </si>
  <si>
    <t>幹部昇任</t>
    <phoneticPr fontId="1"/>
  </si>
  <si>
    <t xml:space="preserve">幹部退職
</t>
    <phoneticPr fontId="1"/>
  </si>
  <si>
    <t>幹部昇給</t>
    <phoneticPr fontId="1"/>
  </si>
  <si>
    <t>幹部入校・研修</t>
    <phoneticPr fontId="1"/>
  </si>
  <si>
    <t>外国出張</t>
    <phoneticPr fontId="1"/>
  </si>
  <si>
    <t>幹部名簿</t>
    <phoneticPr fontId="1"/>
  </si>
  <si>
    <t>育児休業</t>
    <phoneticPr fontId="1"/>
  </si>
  <si>
    <t>准・曹・士 勤務成績報告書</t>
    <phoneticPr fontId="1"/>
  </si>
  <si>
    <t xml:space="preserve">自衛官等の募集及び採用業務
</t>
    <phoneticPr fontId="1"/>
  </si>
  <si>
    <t xml:space="preserve">○○年度自衛官等募集及び採用
</t>
    <phoneticPr fontId="1"/>
  </si>
  <si>
    <t xml:space="preserve">予備自衛官補の募集及び採用業務
</t>
    <phoneticPr fontId="1"/>
  </si>
  <si>
    <t>全自衛隊美術展</t>
    <phoneticPr fontId="1"/>
  </si>
  <si>
    <t xml:space="preserve">○○年度家族援護（安否確認）
</t>
    <phoneticPr fontId="1"/>
  </si>
  <si>
    <t xml:space="preserve">若年定年退職者給付金返納通知書
</t>
    <phoneticPr fontId="1"/>
  </si>
  <si>
    <t>保全事案対策</t>
    <phoneticPr fontId="1"/>
  </si>
  <si>
    <t>保全要領</t>
    <phoneticPr fontId="1"/>
  </si>
  <si>
    <t xml:space="preserve">○〇年度保全要領
</t>
    <phoneticPr fontId="1"/>
  </si>
  <si>
    <t>〇〇年度システム利用者指定簿</t>
    <phoneticPr fontId="1"/>
  </si>
  <si>
    <t>〇〇年度特定秘密取扱職員名簿</t>
    <phoneticPr fontId="1"/>
  </si>
  <si>
    <t xml:space="preserve">編成実施要領
</t>
    <phoneticPr fontId="1"/>
  </si>
  <si>
    <t xml:space="preserve">○○年度業務計画
</t>
    <phoneticPr fontId="1"/>
  </si>
  <si>
    <t>部隊業務予定表</t>
    <phoneticPr fontId="1"/>
  </si>
  <si>
    <t>初動対処に係る受領文書</t>
    <phoneticPr fontId="1"/>
  </si>
  <si>
    <t xml:space="preserve">○○年度防災訓練
</t>
    <phoneticPr fontId="1"/>
  </si>
  <si>
    <t>無人航空機操縦者飛行記録</t>
    <phoneticPr fontId="1"/>
  </si>
  <si>
    <t>私有パソコン同意書</t>
    <phoneticPr fontId="1"/>
  </si>
  <si>
    <t>可搬記憶媒体使用記録簿</t>
    <phoneticPr fontId="1"/>
  </si>
  <si>
    <t>可搬記憶媒体保管庫鍵授受記録簿</t>
    <phoneticPr fontId="1"/>
  </si>
  <si>
    <t>可搬記憶媒体点検簿（月末点検）</t>
    <phoneticPr fontId="1"/>
  </si>
  <si>
    <t>可搬記憶媒体登録簿</t>
    <phoneticPr fontId="1"/>
  </si>
  <si>
    <t xml:space="preserve">最後に記録した日に係る特定日以後３年
</t>
    <phoneticPr fontId="1"/>
  </si>
  <si>
    <t xml:space="preserve">記載満了の日に係る特定日以後５年
</t>
    <phoneticPr fontId="1"/>
  </si>
  <si>
    <t>○○年度情報システム障害関連資料</t>
    <phoneticPr fontId="1"/>
  </si>
  <si>
    <t>○○年度障害対処要領</t>
    <phoneticPr fontId="1"/>
  </si>
  <si>
    <t>国際平和協力活動派遣</t>
    <phoneticPr fontId="1"/>
  </si>
  <si>
    <t>現況調査</t>
    <phoneticPr fontId="1"/>
  </si>
  <si>
    <t>取主任点検</t>
    <phoneticPr fontId="1"/>
  </si>
  <si>
    <t>期末点検</t>
    <phoneticPr fontId="1"/>
  </si>
  <si>
    <t>取扱主任点検結果報告</t>
    <phoneticPr fontId="1"/>
  </si>
  <si>
    <t xml:space="preserve">〇〇年度装備品等の管理に関する文書
</t>
    <phoneticPr fontId="1"/>
  </si>
  <si>
    <t>作業要求命令書</t>
    <phoneticPr fontId="1"/>
  </si>
  <si>
    <t>証書</t>
    <phoneticPr fontId="1"/>
  </si>
  <si>
    <t xml:space="preserve">不用決定の日に係る特定日以後５年
</t>
    <phoneticPr fontId="1"/>
  </si>
  <si>
    <t xml:space="preserve">○○年度補給管理サービス教育
</t>
    <phoneticPr fontId="1"/>
  </si>
  <si>
    <t>○○年度高圧ガス容器管理記録表</t>
    <phoneticPr fontId="1"/>
  </si>
  <si>
    <t>整備諸基準等現況表</t>
    <phoneticPr fontId="1"/>
  </si>
  <si>
    <t xml:space="preserve">○○年度武器等に関する文書（連絡通知等）
</t>
    <phoneticPr fontId="1"/>
  </si>
  <si>
    <t>武器庫出入口鍵授受簿</t>
    <phoneticPr fontId="1"/>
  </si>
  <si>
    <t>電動エアーガン点検簿</t>
    <phoneticPr fontId="1"/>
  </si>
  <si>
    <t>武器庫点検</t>
    <phoneticPr fontId="1"/>
  </si>
  <si>
    <t>武器庫毎月点検簿</t>
    <phoneticPr fontId="1"/>
  </si>
  <si>
    <t>武器庫毎日及び毎週点検簿</t>
    <phoneticPr fontId="1"/>
  </si>
  <si>
    <t>予備鍵点検表</t>
    <phoneticPr fontId="1"/>
  </si>
  <si>
    <t>一時管理換（火器）</t>
    <phoneticPr fontId="1"/>
  </si>
  <si>
    <t>接受簿</t>
    <phoneticPr fontId="1"/>
  </si>
  <si>
    <t>供用（火器）</t>
    <phoneticPr fontId="1"/>
  </si>
  <si>
    <t>管理換等（火器）</t>
    <phoneticPr fontId="1"/>
  </si>
  <si>
    <t>一時供用換（火器）</t>
    <phoneticPr fontId="1"/>
  </si>
  <si>
    <t>補給及び後送（火器）</t>
    <phoneticPr fontId="1"/>
  </si>
  <si>
    <t>補給及び供用（火器）</t>
    <phoneticPr fontId="1"/>
  </si>
  <si>
    <t>小火器管理事項研修（火器）</t>
    <phoneticPr fontId="1"/>
  </si>
  <si>
    <t>管理換（火器）</t>
    <phoneticPr fontId="1"/>
  </si>
  <si>
    <t xml:space="preserve">○○年度火器の技報
</t>
    <phoneticPr fontId="1"/>
  </si>
  <si>
    <t>供用（車両）</t>
    <phoneticPr fontId="1"/>
  </si>
  <si>
    <t>○○年度供用（車両）</t>
    <phoneticPr fontId="1"/>
  </si>
  <si>
    <t>一時管理換（車両）</t>
    <phoneticPr fontId="1"/>
  </si>
  <si>
    <t>物品亡失・損傷告報告（車両）</t>
    <phoneticPr fontId="1"/>
  </si>
  <si>
    <t xml:space="preserve">管理換（車両）
</t>
    <phoneticPr fontId="1"/>
  </si>
  <si>
    <t xml:space="preserve">○○年度管理換（車両）
</t>
    <phoneticPr fontId="1"/>
  </si>
  <si>
    <t>タイヤ交換作業記録簿</t>
    <phoneticPr fontId="1"/>
  </si>
  <si>
    <t xml:space="preserve">○○年度一時管理換（誘導武器）
</t>
    <phoneticPr fontId="1"/>
  </si>
  <si>
    <t xml:space="preserve">〇〇年度特別技術検査受検
</t>
    <phoneticPr fontId="1"/>
  </si>
  <si>
    <t>弾薬に係る受領文書</t>
    <phoneticPr fontId="1"/>
  </si>
  <si>
    <t>弾薬使用状況表</t>
    <phoneticPr fontId="1"/>
  </si>
  <si>
    <t>化学の装備品等を管理するために作成する文書</t>
    <phoneticPr fontId="1"/>
  </si>
  <si>
    <t>供用（化学）</t>
    <phoneticPr fontId="1"/>
  </si>
  <si>
    <t>化学火工品割当て変更</t>
    <phoneticPr fontId="1"/>
  </si>
  <si>
    <t>化学器材管理</t>
    <phoneticPr fontId="1"/>
  </si>
  <si>
    <t>視力補助具等検眼結果</t>
    <phoneticPr fontId="1"/>
  </si>
  <si>
    <t>補給・供用（化学器材）</t>
    <phoneticPr fontId="1"/>
  </si>
  <si>
    <t>ＣＲ警報機（テストサンプル）点検表</t>
    <phoneticPr fontId="1"/>
  </si>
  <si>
    <t>供用計画</t>
    <phoneticPr fontId="1"/>
  </si>
  <si>
    <t>化学器材技術検査</t>
    <phoneticPr fontId="1"/>
  </si>
  <si>
    <t>○○年度化学器材技術検査</t>
    <phoneticPr fontId="1"/>
  </si>
  <si>
    <t>通信電子</t>
    <phoneticPr fontId="1"/>
  </si>
  <si>
    <t>供用（通信電子）</t>
    <phoneticPr fontId="1"/>
  </si>
  <si>
    <t>整備・後送（通信電子）</t>
    <phoneticPr fontId="1"/>
  </si>
  <si>
    <t>電子器材</t>
    <phoneticPr fontId="1"/>
  </si>
  <si>
    <t>後送整備</t>
    <phoneticPr fontId="1"/>
  </si>
  <si>
    <t>供用（需品器材）</t>
    <phoneticPr fontId="1"/>
  </si>
  <si>
    <t>一時管理換（需品器材）</t>
    <phoneticPr fontId="1"/>
  </si>
  <si>
    <t>不用決定（需品器材）</t>
    <phoneticPr fontId="1"/>
  </si>
  <si>
    <t>管理換（需品器材）</t>
    <phoneticPr fontId="1"/>
  </si>
  <si>
    <t>各種管理要領（被服・装具等）</t>
    <phoneticPr fontId="1"/>
  </si>
  <si>
    <t>被服等接受簿</t>
    <phoneticPr fontId="1"/>
  </si>
  <si>
    <t>管理換（器材・被服）</t>
    <phoneticPr fontId="1"/>
  </si>
  <si>
    <t>８８式鉄帽月末点検簿</t>
    <phoneticPr fontId="1"/>
  </si>
  <si>
    <t>認識票認識票携行証明書</t>
    <phoneticPr fontId="1"/>
  </si>
  <si>
    <t>○○年度認識票認識票携行証明書</t>
    <phoneticPr fontId="1"/>
  </si>
  <si>
    <t>環境保全　　</t>
    <phoneticPr fontId="1"/>
  </si>
  <si>
    <t>防火巡察</t>
    <phoneticPr fontId="1"/>
  </si>
  <si>
    <t>器材等管理（施設）</t>
    <phoneticPr fontId="1"/>
  </si>
  <si>
    <t>管理換及び供用（施設器材）</t>
    <phoneticPr fontId="1"/>
  </si>
  <si>
    <t>一時管理換（施設装備品）</t>
    <phoneticPr fontId="1"/>
  </si>
  <si>
    <t>一時管理換（施設器材）</t>
    <phoneticPr fontId="1"/>
  </si>
  <si>
    <t>供用（施設器材）</t>
    <phoneticPr fontId="1"/>
  </si>
  <si>
    <t>補助簿</t>
    <phoneticPr fontId="1"/>
  </si>
  <si>
    <t>車両運行管理</t>
    <phoneticPr fontId="1"/>
  </si>
  <si>
    <t>車両運行指令書</t>
    <phoneticPr fontId="1"/>
  </si>
  <si>
    <t>事故防止施策</t>
    <phoneticPr fontId="1"/>
  </si>
  <si>
    <t>車両操縦経歴簿</t>
    <phoneticPr fontId="1"/>
  </si>
  <si>
    <t>無事故・無違反証明書</t>
    <phoneticPr fontId="1"/>
  </si>
  <si>
    <t>補助担架に関する文書</t>
    <phoneticPr fontId="1"/>
  </si>
  <si>
    <t>隊付教育に関する文書</t>
    <phoneticPr fontId="1"/>
  </si>
  <si>
    <t>レンジャー資格検査</t>
    <phoneticPr fontId="1"/>
  </si>
  <si>
    <t>教育成果報告</t>
    <phoneticPr fontId="1"/>
  </si>
  <si>
    <t>集合教育</t>
    <phoneticPr fontId="1"/>
  </si>
  <si>
    <t>レンジャー教育</t>
    <phoneticPr fontId="1"/>
  </si>
  <si>
    <t xml:space="preserve">特技教育（初級装軌）
</t>
    <phoneticPr fontId="1"/>
  </si>
  <si>
    <t xml:space="preserve">〇〇年度特技教育（初級装軌）
</t>
    <phoneticPr fontId="1"/>
  </si>
  <si>
    <t xml:space="preserve">○○年度訓練
</t>
    <phoneticPr fontId="1"/>
  </si>
  <si>
    <t xml:space="preserve">集合訓練
</t>
    <phoneticPr fontId="1"/>
  </si>
  <si>
    <t xml:space="preserve">○○年度集合訓練
</t>
    <phoneticPr fontId="1"/>
  </si>
  <si>
    <t>職種統一訓練（各職種）</t>
    <phoneticPr fontId="1"/>
  </si>
  <si>
    <t>各種訓練成果報告</t>
    <phoneticPr fontId="1"/>
  </si>
  <si>
    <t>訓練支援</t>
    <phoneticPr fontId="1"/>
  </si>
  <si>
    <t>練成訓練</t>
    <phoneticPr fontId="1"/>
  </si>
  <si>
    <t>○○年度訓練基準（試行）</t>
    <phoneticPr fontId="1"/>
  </si>
  <si>
    <t>中隊練成訓練</t>
    <phoneticPr fontId="1"/>
  </si>
  <si>
    <t>連隊練成訓練</t>
    <phoneticPr fontId="1"/>
  </si>
  <si>
    <t>各種養成訓練</t>
    <phoneticPr fontId="1"/>
  </si>
  <si>
    <t>機能別訓練</t>
    <phoneticPr fontId="1"/>
  </si>
  <si>
    <t>沿岸監視訓練</t>
    <phoneticPr fontId="1"/>
  </si>
  <si>
    <t>指揮所訓練</t>
    <phoneticPr fontId="1"/>
  </si>
  <si>
    <t>システム訓練</t>
    <phoneticPr fontId="1"/>
  </si>
  <si>
    <t>戦闘射撃</t>
    <phoneticPr fontId="1"/>
  </si>
  <si>
    <t>統合演習</t>
    <phoneticPr fontId="1"/>
  </si>
  <si>
    <t>実動訓練（国外）</t>
    <phoneticPr fontId="1"/>
  </si>
  <si>
    <t>連度判定</t>
    <phoneticPr fontId="1"/>
  </si>
  <si>
    <t>〇〇年度連度判定</t>
    <phoneticPr fontId="1"/>
  </si>
  <si>
    <t>検定実施計画</t>
    <phoneticPr fontId="1"/>
  </si>
  <si>
    <t>部隊訓練検閲講評</t>
    <phoneticPr fontId="1"/>
  </si>
  <si>
    <t>検定実施要領</t>
    <phoneticPr fontId="1"/>
  </si>
  <si>
    <t>競技会</t>
    <phoneticPr fontId="1"/>
  </si>
  <si>
    <t xml:space="preserve">検定記録簿
</t>
    <phoneticPr fontId="1"/>
  </si>
  <si>
    <t>北海道訓練センター訓練</t>
    <phoneticPr fontId="1"/>
  </si>
  <si>
    <t>教範類持ち出し申請簿</t>
    <phoneticPr fontId="1"/>
  </si>
  <si>
    <t>教範類破棄（廃棄）記録簿</t>
    <phoneticPr fontId="1"/>
  </si>
  <si>
    <t>部隊教範類保有状況表</t>
    <phoneticPr fontId="1"/>
  </si>
  <si>
    <t xml:space="preserve">隊内販売教範類所有状況表
</t>
    <phoneticPr fontId="1"/>
  </si>
  <si>
    <t xml:space="preserve">○○年度隊内販売教範類所有状況表
</t>
    <phoneticPr fontId="1"/>
  </si>
  <si>
    <t>○○年度教範類保全教育成果報告書</t>
    <phoneticPr fontId="1"/>
  </si>
  <si>
    <t>ＡＥＤ日々点検簿</t>
    <phoneticPr fontId="1"/>
  </si>
  <si>
    <t xml:space="preserve">○○年度生活習慣病検診
</t>
    <phoneticPr fontId="1"/>
  </si>
  <si>
    <t>健康診断支援</t>
    <phoneticPr fontId="1"/>
  </si>
  <si>
    <t>自衛官診療証管理簿</t>
    <phoneticPr fontId="1"/>
  </si>
  <si>
    <t>身体歴</t>
    <phoneticPr fontId="1"/>
  </si>
  <si>
    <t>意識監察</t>
    <phoneticPr fontId="1"/>
  </si>
  <si>
    <t>臨時監察</t>
    <phoneticPr fontId="1"/>
  </si>
  <si>
    <t>（令和７年８月２０日から適用）</t>
    <phoneticPr fontId="1"/>
  </si>
  <si>
    <t xml:space="preserve">○○年発簡簿
</t>
    <phoneticPr fontId="1"/>
  </si>
  <si>
    <t>災害派遣に係る行動命令及び当該行動命令の作成過程が記録された文書（アに掲げるものを除く。）</t>
    <phoneticPr fontId="1"/>
  </si>
  <si>
    <t>○○年度災害行動命令</t>
    <phoneticPr fontId="1"/>
  </si>
  <si>
    <t>監理・総務</t>
    <phoneticPr fontId="1"/>
  </si>
  <si>
    <t>総務</t>
    <phoneticPr fontId="1"/>
  </si>
  <si>
    <t>文書</t>
    <phoneticPr fontId="1"/>
  </si>
  <si>
    <t xml:space="preserve">○○年度文書管理情報の記載要領
</t>
    <phoneticPr fontId="1"/>
  </si>
  <si>
    <t>広報</t>
    <phoneticPr fontId="1"/>
  </si>
  <si>
    <t>情報公開・保有個人情報</t>
    <phoneticPr fontId="1"/>
  </si>
  <si>
    <t xml:space="preserve">○○年度表彰
</t>
    <phoneticPr fontId="1"/>
  </si>
  <si>
    <t>幹部自衛官勤務記録</t>
    <phoneticPr fontId="1"/>
  </si>
  <si>
    <t xml:space="preserve">○○年度外国留学・研修
</t>
    <phoneticPr fontId="1"/>
  </si>
  <si>
    <t>准・曹・士補任</t>
    <phoneticPr fontId="1"/>
  </si>
  <si>
    <t>家族支援</t>
    <phoneticPr fontId="1"/>
  </si>
  <si>
    <t>共済</t>
    <phoneticPr fontId="1"/>
  </si>
  <si>
    <t>給与</t>
    <phoneticPr fontId="1"/>
  </si>
  <si>
    <t xml:space="preserve">○○年度職業訓練
</t>
    <phoneticPr fontId="1"/>
  </si>
  <si>
    <t>○○年度就職希望調査票</t>
    <phoneticPr fontId="1"/>
  </si>
  <si>
    <t>システム利用者等指定簿（陸自インターネット用）</t>
    <phoneticPr fontId="1"/>
  </si>
  <si>
    <t xml:space="preserve">○○年度無線資格試験に関する文書
</t>
    <phoneticPr fontId="1"/>
  </si>
  <si>
    <t xml:space="preserve">○○年度情報システム障害関連資料
</t>
    <phoneticPr fontId="1"/>
  </si>
  <si>
    <t xml:space="preserve">○○年度一時管理換（火器）
</t>
    <phoneticPr fontId="1"/>
  </si>
  <si>
    <t xml:space="preserve">○○年度管理換（火器）
</t>
    <phoneticPr fontId="1"/>
  </si>
  <si>
    <t xml:space="preserve">○○年度自動車保安検査
</t>
    <phoneticPr fontId="1"/>
  </si>
  <si>
    <t xml:space="preserve">○○年度管理換（車両）
</t>
    <phoneticPr fontId="1"/>
  </si>
  <si>
    <t xml:space="preserve">自動車番号付与簿
</t>
    <phoneticPr fontId="1"/>
  </si>
  <si>
    <t xml:space="preserve">○○年度器材等管理（誘導武器）
</t>
    <phoneticPr fontId="1"/>
  </si>
  <si>
    <t xml:space="preserve">○○年度管理換（通信器材）
</t>
    <phoneticPr fontId="1"/>
  </si>
  <si>
    <t xml:space="preserve">○○年度管理換（電子器材）
</t>
    <phoneticPr fontId="1"/>
  </si>
  <si>
    <t xml:space="preserve">○○年度管理換（需品器材）
</t>
    <phoneticPr fontId="1"/>
  </si>
  <si>
    <t xml:space="preserve">○○年度管理換（器材・被服）
</t>
    <phoneticPr fontId="1"/>
  </si>
  <si>
    <t xml:space="preserve">○○年度器材・被服の充足更新計画
</t>
    <phoneticPr fontId="1"/>
  </si>
  <si>
    <t xml:space="preserve">○○年度器材・被服実績報告
</t>
    <phoneticPr fontId="1"/>
  </si>
  <si>
    <t xml:space="preserve">○○年度器材・被服の補給業務施策資料
</t>
    <phoneticPr fontId="1"/>
  </si>
  <si>
    <t xml:space="preserve">○○年度器材等管理（施設）
</t>
    <phoneticPr fontId="1"/>
  </si>
  <si>
    <t>検定記録簿</t>
    <phoneticPr fontId="1"/>
  </si>
  <si>
    <t xml:space="preserve">○○年度教範類持ち出し申請簿
</t>
    <phoneticPr fontId="1"/>
  </si>
  <si>
    <t xml:space="preserve">教範類
</t>
    <phoneticPr fontId="1"/>
  </si>
  <si>
    <t>誓約書（教範類）</t>
    <phoneticPr fontId="1"/>
  </si>
  <si>
    <t>行事に関する文書</t>
    <phoneticPr fontId="1"/>
  </si>
  <si>
    <t>防衛監察受察に関する文書</t>
    <phoneticPr fontId="1"/>
  </si>
  <si>
    <t xml:space="preserve">大臣が発する行動命令及び当該行動命令に基づき自衛隊の部隊等の長が発する命令並びに当該命令の作成過程が記録された文書
</t>
    <phoneticPr fontId="1"/>
  </si>
  <si>
    <t xml:space="preserve">行政文書管理に関する文書のうち、公文書管理法並びに防衛省行政文書管理規則及び細則に規定される報告等を要する文書
</t>
    <phoneticPr fontId="1"/>
  </si>
  <si>
    <t xml:space="preserve">最後の記録の日に係る特定日以後３年
</t>
    <phoneticPr fontId="1"/>
  </si>
  <si>
    <t xml:space="preserve">週休日振替等管理簿
</t>
    <phoneticPr fontId="1"/>
  </si>
  <si>
    <t xml:space="preserve">通信電子の装備品等を管理するために作成する文書
</t>
    <phoneticPr fontId="1"/>
  </si>
  <si>
    <t xml:space="preserve">所掌業務の実施及び各種器材の維持管理に当たり必要となる資料（補給管理規則で定める装備品等を除く。）
</t>
    <phoneticPr fontId="1"/>
  </si>
  <si>
    <t>防衛省職員給与施行細則の一部改正に関する文書</t>
    <phoneticPr fontId="1"/>
  </si>
  <si>
    <t xml:space="preserve">○○年度情報管理計画
</t>
    <phoneticPr fontId="1"/>
  </si>
  <si>
    <t>情報保全業務方針</t>
    <phoneticPr fontId="1"/>
  </si>
  <si>
    <t>情報管理計画</t>
    <phoneticPr fontId="1"/>
  </si>
  <si>
    <t>秘密保全規則等遵守の宣誓書</t>
    <phoneticPr fontId="1"/>
  </si>
  <si>
    <t>秘密保全規則等遵守の同意書</t>
    <phoneticPr fontId="1"/>
  </si>
  <si>
    <t>特定秘密漏洩防止</t>
    <phoneticPr fontId="1"/>
  </si>
  <si>
    <t>特定秘密の指定・延長</t>
    <phoneticPr fontId="1"/>
  </si>
  <si>
    <t>特定秘密漏えい事案根絶諸対策</t>
    <phoneticPr fontId="1"/>
  </si>
  <si>
    <t>秘密区分の基準</t>
    <phoneticPr fontId="1"/>
  </si>
  <si>
    <t>情報流出防止</t>
    <phoneticPr fontId="1"/>
  </si>
  <si>
    <t xml:space="preserve">○○年度規則の制定
</t>
    <phoneticPr fontId="1"/>
  </si>
  <si>
    <t xml:space="preserve">○○年幕僚通知等番号付与簿
</t>
    <phoneticPr fontId="1"/>
  </si>
  <si>
    <t xml:space="preserve">○○年度環境整備
</t>
    <phoneticPr fontId="1"/>
  </si>
  <si>
    <t xml:space="preserve">○○年度会同
</t>
    <phoneticPr fontId="1"/>
  </si>
  <si>
    <t xml:space="preserve">○○年度防火管理
</t>
    <phoneticPr fontId="1"/>
  </si>
  <si>
    <t xml:space="preserve">○○年度標準文書保存期間基準改定
</t>
    <phoneticPr fontId="1"/>
  </si>
  <si>
    <t xml:space="preserve">行動部隊撤収後の文書整理完了の日に係る特定日以後１年
</t>
    <phoneticPr fontId="1"/>
  </si>
  <si>
    <t xml:space="preserve">標準文書保存期間基準
</t>
    <phoneticPr fontId="1"/>
  </si>
  <si>
    <t xml:space="preserve">○○年度行政文書管理状況報告
</t>
    <phoneticPr fontId="1"/>
  </si>
  <si>
    <t xml:space="preserve">○○年度行政文書管理毎月点検結果
</t>
    <phoneticPr fontId="1"/>
  </si>
  <si>
    <t xml:space="preserve">○○年度保有個人情報に係る監査結果
</t>
    <phoneticPr fontId="1"/>
  </si>
  <si>
    <t xml:space="preserve">○○年度会計機関の個別命令（短期任命）
</t>
    <phoneticPr fontId="1"/>
  </si>
  <si>
    <t xml:space="preserve">○○年度会計機関個別命令（長期任命）
</t>
    <phoneticPr fontId="1"/>
  </si>
  <si>
    <t xml:space="preserve">○○年度手当支給調書
</t>
    <phoneticPr fontId="1"/>
  </si>
  <si>
    <t xml:space="preserve">○○年度会計検査受検資料
</t>
    <phoneticPr fontId="1"/>
  </si>
  <si>
    <t xml:space="preserve">○○年度人事日報
</t>
    <phoneticPr fontId="1"/>
  </si>
  <si>
    <t xml:space="preserve">○○年度働き方改革推進施策
</t>
    <phoneticPr fontId="1"/>
  </si>
  <si>
    <t xml:space="preserve">○○年度休暇等取得状況
</t>
    <phoneticPr fontId="1"/>
  </si>
  <si>
    <t xml:space="preserve">○○年度勤務時間指定簿等
</t>
    <phoneticPr fontId="1"/>
  </si>
  <si>
    <t xml:space="preserve">○○年度海外渡航申請（報告）
</t>
    <phoneticPr fontId="1"/>
  </si>
  <si>
    <t xml:space="preserve">○○年度郵便物受付簿
</t>
    <phoneticPr fontId="1"/>
  </si>
  <si>
    <t xml:space="preserve">○○年度懲戒処分報告
</t>
    <phoneticPr fontId="1"/>
  </si>
  <si>
    <t xml:space="preserve">○○年度防衛記念章の支給に関する文書
</t>
    <phoneticPr fontId="1"/>
  </si>
  <si>
    <t xml:space="preserve">○○年度部隊相談員（カウンセラー）
</t>
    <phoneticPr fontId="1"/>
  </si>
  <si>
    <t xml:space="preserve">○○年度幹部人事発令通知
</t>
    <phoneticPr fontId="1"/>
  </si>
  <si>
    <t xml:space="preserve">幹部勤務成績報告書
</t>
    <phoneticPr fontId="1"/>
  </si>
  <si>
    <t xml:space="preserve">○○年度部外委託等教育
</t>
    <phoneticPr fontId="1"/>
  </si>
  <si>
    <t xml:space="preserve">○○年度准・曹・士の営舎外居住
</t>
    <phoneticPr fontId="1"/>
  </si>
  <si>
    <t xml:space="preserve">○○年度児童手当（額改定認定請求書）
</t>
    <phoneticPr fontId="1"/>
  </si>
  <si>
    <t xml:space="preserve">支給が終了した日に係る特定日以後５年
</t>
    <phoneticPr fontId="1"/>
  </si>
  <si>
    <t xml:space="preserve">○○年度家族支援
</t>
    <phoneticPr fontId="1"/>
  </si>
  <si>
    <t xml:space="preserve">○○年度給与制度に関する文書
</t>
    <phoneticPr fontId="1"/>
  </si>
  <si>
    <t xml:space="preserve">○○年度退職手当実態調査
</t>
    <phoneticPr fontId="1"/>
  </si>
  <si>
    <t xml:space="preserve">○○年度就職援護に関する報告文書
</t>
    <phoneticPr fontId="1"/>
  </si>
  <si>
    <t xml:space="preserve">○○年度援護実施計画
</t>
    <phoneticPr fontId="1"/>
  </si>
  <si>
    <t xml:space="preserve">○○年度業務管理教育
</t>
    <phoneticPr fontId="1"/>
  </si>
  <si>
    <t xml:space="preserve">○○年度退職管理教育
</t>
    <phoneticPr fontId="1"/>
  </si>
  <si>
    <t xml:space="preserve">○○年度援護協会、協議機関との連携
</t>
    <phoneticPr fontId="1"/>
  </si>
  <si>
    <t xml:space="preserve">○○年度情報収集の整理・配布技術指導
</t>
    <phoneticPr fontId="1"/>
  </si>
  <si>
    <t xml:space="preserve">○○年度情報業務に関する教育資料
</t>
    <phoneticPr fontId="1"/>
  </si>
  <si>
    <t xml:space="preserve">転属又は退職の日に係る特定日以後１年
</t>
    <phoneticPr fontId="1"/>
  </si>
  <si>
    <t xml:space="preserve">最後に記録した日に係る特定日以後１年
</t>
    <phoneticPr fontId="1"/>
  </si>
  <si>
    <t xml:space="preserve">転属又は退職の日に係る特定日以後３年
</t>
    <phoneticPr fontId="1"/>
  </si>
  <si>
    <t xml:space="preserve">○○年度部隊現況
</t>
    <phoneticPr fontId="1"/>
  </si>
  <si>
    <t xml:space="preserve">○○年度非常勤務態勢の移行に関する文書
</t>
    <phoneticPr fontId="1"/>
  </si>
  <si>
    <t xml:space="preserve">○○年度災害即応態勢に関する命令等
</t>
    <phoneticPr fontId="1"/>
  </si>
  <si>
    <t xml:space="preserve">○○年度消防出動に関する文書
</t>
    <phoneticPr fontId="1"/>
  </si>
  <si>
    <t xml:space="preserve">○○年度自治体との連絡協議資料
</t>
    <phoneticPr fontId="1"/>
  </si>
  <si>
    <t xml:space="preserve">○○年度原子力災害対処計画
</t>
    <phoneticPr fontId="1"/>
  </si>
  <si>
    <t xml:space="preserve">○○年度災害派遣計画
</t>
    <phoneticPr fontId="1"/>
  </si>
  <si>
    <t xml:space="preserve">○○年度情報保証自己点検結果
</t>
    <phoneticPr fontId="1"/>
  </si>
  <si>
    <t xml:space="preserve">○○年度電話番号登録変更等
</t>
    <phoneticPr fontId="1"/>
  </si>
  <si>
    <t xml:space="preserve">○○年度無線局承認関連
</t>
    <phoneticPr fontId="1"/>
  </si>
  <si>
    <t xml:space="preserve">○○年度無線資格者名簿
</t>
    <phoneticPr fontId="1"/>
  </si>
  <si>
    <t xml:space="preserve">○○年度障害対処要領
</t>
    <phoneticPr fontId="1"/>
  </si>
  <si>
    <t xml:space="preserve">○○年度陸自指揮システム運用
</t>
    <phoneticPr fontId="1"/>
  </si>
  <si>
    <t xml:space="preserve">○○年度陸自業務システム運用
</t>
    <phoneticPr fontId="1"/>
  </si>
  <si>
    <t xml:space="preserve">○○年度海空等支援
</t>
    <phoneticPr fontId="1"/>
  </si>
  <si>
    <t xml:space="preserve">○○年度補給管理システムの運用中断
</t>
    <phoneticPr fontId="1"/>
  </si>
  <si>
    <t xml:space="preserve">○○年度補給管理システムの管理要領
</t>
    <phoneticPr fontId="1"/>
  </si>
  <si>
    <t xml:space="preserve">○○年度武器等取扱いの技術指導資料
</t>
    <phoneticPr fontId="1"/>
  </si>
  <si>
    <t xml:space="preserve">○○年度物品亡失損傷報告
</t>
    <phoneticPr fontId="1"/>
  </si>
  <si>
    <t xml:space="preserve">○○年度供用換
</t>
    <phoneticPr fontId="1"/>
  </si>
  <si>
    <t xml:space="preserve">○○年度一時管理換（車両）
</t>
    <phoneticPr fontId="1"/>
  </si>
  <si>
    <t xml:space="preserve">○○年度調達（損傷）等（車両）
</t>
    <phoneticPr fontId="1"/>
  </si>
  <si>
    <t xml:space="preserve">○○年度技術検査（車両）
</t>
    <phoneticPr fontId="1"/>
  </si>
  <si>
    <t xml:space="preserve">○○年度区分換（車両）
</t>
    <phoneticPr fontId="1"/>
  </si>
  <si>
    <t xml:space="preserve">○○年度不用決定（車両）
</t>
    <phoneticPr fontId="1"/>
  </si>
  <si>
    <t xml:space="preserve">自動車記録簿
</t>
    <phoneticPr fontId="1"/>
  </si>
  <si>
    <t xml:space="preserve">○○年度供用（誘導武器）
</t>
    <phoneticPr fontId="1"/>
  </si>
  <si>
    <t xml:space="preserve">○○年度誘導武器発射試験支援
</t>
    <phoneticPr fontId="1"/>
  </si>
  <si>
    <t xml:space="preserve">○○年度射撃統制関連資料
</t>
    <phoneticPr fontId="1"/>
  </si>
  <si>
    <t xml:space="preserve">○○年度弾薬使用状況表
</t>
    <phoneticPr fontId="1"/>
  </si>
  <si>
    <t xml:space="preserve">○○年度弾薬預託書
</t>
    <phoneticPr fontId="1"/>
  </si>
  <si>
    <t xml:space="preserve">○○年度異常報告書
</t>
    <phoneticPr fontId="1"/>
  </si>
  <si>
    <t xml:space="preserve">○○年度火薬類取締関連資料
</t>
    <phoneticPr fontId="1"/>
  </si>
  <si>
    <t xml:space="preserve">○○年度区分換（化学）
</t>
    <phoneticPr fontId="1"/>
  </si>
  <si>
    <t xml:space="preserve">○○年度不用決定申請書（化学）
</t>
    <phoneticPr fontId="1"/>
  </si>
  <si>
    <t xml:space="preserve">○○年度改造指令書
</t>
    <phoneticPr fontId="1"/>
  </si>
  <si>
    <t xml:space="preserve">○○年度化学器材技術検査
</t>
    <phoneticPr fontId="1"/>
  </si>
  <si>
    <t xml:space="preserve">○○年度不用決定（通信電子）
</t>
    <phoneticPr fontId="1"/>
  </si>
  <si>
    <t xml:space="preserve">○○年度通信電子装備品仕様書関連
</t>
    <phoneticPr fontId="1"/>
  </si>
  <si>
    <t xml:space="preserve">○○年度区分換（通信器材）
</t>
    <phoneticPr fontId="1"/>
  </si>
  <si>
    <t xml:space="preserve">○○年度不用決定（通信器材）
</t>
    <phoneticPr fontId="1"/>
  </si>
  <si>
    <t xml:space="preserve">○○年度不用決定（電子器材）
</t>
    <phoneticPr fontId="1"/>
  </si>
  <si>
    <t xml:space="preserve">○○年度不用決定（需品器材）
</t>
    <phoneticPr fontId="1"/>
  </si>
  <si>
    <t xml:space="preserve">○○年度一時管理換（器材・被服）
</t>
    <phoneticPr fontId="1"/>
  </si>
  <si>
    <t xml:space="preserve">○○年度器材・被服臨時申請
</t>
    <phoneticPr fontId="1"/>
  </si>
  <si>
    <t xml:space="preserve">〇〇年度供用（器材・被服）
</t>
    <phoneticPr fontId="1"/>
  </si>
  <si>
    <t xml:space="preserve">○○年度不用決定（器材・被服）
</t>
    <phoneticPr fontId="1"/>
  </si>
  <si>
    <t xml:space="preserve">○○年度器材・被服補給計画
</t>
    <phoneticPr fontId="1"/>
  </si>
  <si>
    <t xml:space="preserve">○○年度器材・被服使用実態調査資料
</t>
    <phoneticPr fontId="1"/>
  </si>
  <si>
    <t xml:space="preserve">○○年度器材・被服更新要望
</t>
    <phoneticPr fontId="1"/>
  </si>
  <si>
    <t xml:space="preserve">○○年度器材・被服の運搬資料
</t>
    <phoneticPr fontId="1"/>
  </si>
  <si>
    <t xml:space="preserve">○○年度被服・装具の事務処理手続き
</t>
    <phoneticPr fontId="1"/>
  </si>
  <si>
    <t xml:space="preserve">○○年度一時管理換（施設器材）
</t>
    <phoneticPr fontId="1"/>
  </si>
  <si>
    <t xml:space="preserve">○○年度施設器材の不要決定
</t>
    <phoneticPr fontId="1"/>
  </si>
  <si>
    <t xml:space="preserve">○○年度車両運行指令書
</t>
    <phoneticPr fontId="1"/>
  </si>
  <si>
    <t xml:space="preserve">○○年度官用車両事故要報
</t>
    <phoneticPr fontId="1"/>
  </si>
  <si>
    <t xml:space="preserve">○○年度自動車教習所非常勤隊員採用
</t>
    <phoneticPr fontId="1"/>
  </si>
  <si>
    <t xml:space="preserve">○○年度教育訓練総合運営資料
</t>
    <phoneticPr fontId="1"/>
  </si>
  <si>
    <t xml:space="preserve">○○年度教育訓練に関する文書（連絡通知等）
</t>
    <phoneticPr fontId="1"/>
  </si>
  <si>
    <t xml:space="preserve">○○年度演習場使用申請
</t>
    <phoneticPr fontId="1"/>
  </si>
  <si>
    <t xml:space="preserve">○○年度部外施設等利用申請
</t>
    <phoneticPr fontId="1"/>
  </si>
  <si>
    <t xml:space="preserve">○○年度演習場使用実績
</t>
    <phoneticPr fontId="1"/>
  </si>
  <si>
    <t xml:space="preserve">○○年度訓練基準
</t>
    <phoneticPr fontId="1"/>
  </si>
  <si>
    <t xml:space="preserve">○○年度連隊訓練現況把握
</t>
    <phoneticPr fontId="1"/>
  </si>
  <si>
    <t xml:space="preserve">○○年度指揮所訓練統裁支援
</t>
    <phoneticPr fontId="1"/>
  </si>
  <si>
    <t xml:space="preserve">○○年度錬成訓練成果
</t>
    <phoneticPr fontId="1"/>
  </si>
  <si>
    <t xml:space="preserve">○○年度北海道訓練センター
</t>
    <phoneticPr fontId="1"/>
  </si>
  <si>
    <t xml:space="preserve">○○年度教範類の管理
</t>
    <phoneticPr fontId="1"/>
  </si>
  <si>
    <t xml:space="preserve">○○年度教範類破棄（廃棄）記録簿
</t>
    <phoneticPr fontId="1"/>
  </si>
  <si>
    <t xml:space="preserve">陸自射表
</t>
    <phoneticPr fontId="1"/>
  </si>
  <si>
    <t xml:space="preserve">○○年度教範類に関する教育資料
</t>
    <phoneticPr fontId="1"/>
  </si>
  <si>
    <t xml:space="preserve">○○年度教範類保全教育成果報告書
</t>
    <phoneticPr fontId="1"/>
  </si>
  <si>
    <t xml:space="preserve">○○年度禁煙等に関する文書
</t>
    <phoneticPr fontId="1"/>
  </si>
  <si>
    <t xml:space="preserve">自衛官継続検診表
</t>
    <phoneticPr fontId="1"/>
  </si>
  <si>
    <t xml:space="preserve">器材の維持管理に係る備付簿冊等
</t>
    <phoneticPr fontId="1"/>
  </si>
  <si>
    <t xml:space="preserve">○○年度射場使用に関する文書
</t>
    <phoneticPr fontId="1"/>
  </si>
  <si>
    <t xml:space="preserve">車両操縦経歴簿（その２）
</t>
    <phoneticPr fontId="1"/>
  </si>
  <si>
    <t>車両操縦経歴簿（その２）</t>
    <phoneticPr fontId="1"/>
  </si>
  <si>
    <t xml:space="preserve">○○年度部品等破損に関する文書
</t>
    <phoneticPr fontId="1"/>
  </si>
  <si>
    <t xml:space="preserve">整備諸基準（補給品）
</t>
    <phoneticPr fontId="1"/>
  </si>
  <si>
    <t xml:space="preserve">取扱書（補給品）
</t>
    <phoneticPr fontId="1"/>
  </si>
  <si>
    <t>取扱書（補給品）</t>
    <phoneticPr fontId="1"/>
  </si>
  <si>
    <t>整備諸基準（補給品）</t>
    <phoneticPr fontId="1"/>
  </si>
  <si>
    <t>補給カタログ（補給品）</t>
    <phoneticPr fontId="1"/>
  </si>
  <si>
    <t>防衛（災害）現地研究に関する文書、</t>
    <phoneticPr fontId="1"/>
  </si>
  <si>
    <t xml:space="preserve">即応態勢に関する文書
</t>
    <phoneticPr fontId="1"/>
  </si>
  <si>
    <t>○○年度即応態勢に関する文書</t>
    <phoneticPr fontId="1"/>
  </si>
  <si>
    <t>行政文書管理に係る研修に関する文書</t>
    <phoneticPr fontId="1"/>
  </si>
  <si>
    <t xml:space="preserve">行政文書管理に係る教育に関する文書
</t>
    <phoneticPr fontId="1"/>
  </si>
  <si>
    <t>○○年度教育実施記録簿</t>
    <phoneticPr fontId="1"/>
  </si>
  <si>
    <t xml:space="preserve">ダイレクトメール（配信計画）
</t>
    <phoneticPr fontId="1"/>
  </si>
  <si>
    <t>○○年度ダイレクトメール（配信計画）</t>
    <phoneticPr fontId="1"/>
  </si>
  <si>
    <t xml:space="preserve">開示請求対応
</t>
    <phoneticPr fontId="1"/>
  </si>
  <si>
    <t>○○年度開示請求対応</t>
    <phoneticPr fontId="1"/>
  </si>
  <si>
    <t xml:space="preserve">保有個人情報に係る監査結果に関する文書
</t>
    <phoneticPr fontId="1"/>
  </si>
  <si>
    <t xml:space="preserve">保有個人情報保護に係る教育の報告に関する文書
</t>
    <phoneticPr fontId="1"/>
  </si>
  <si>
    <t xml:space="preserve">○○年度保有個人情報に係る監査結果に関する文書
</t>
    <phoneticPr fontId="1"/>
  </si>
  <si>
    <t xml:space="preserve">〇〇年度監査マニュアルに関する文書
</t>
    <phoneticPr fontId="1"/>
  </si>
  <si>
    <t>監査マニュアルに関する文書</t>
    <phoneticPr fontId="1"/>
  </si>
  <si>
    <t xml:space="preserve">保有個人情報保護に係る教育に関する文書
</t>
    <phoneticPr fontId="1"/>
  </si>
  <si>
    <t>○○年度保有個人情報教育実施記録</t>
    <phoneticPr fontId="1"/>
  </si>
  <si>
    <t>○○年度個人情報保護強化月間</t>
    <phoneticPr fontId="1"/>
  </si>
  <si>
    <t xml:space="preserve">薬物検査受検同意書
</t>
    <phoneticPr fontId="1"/>
  </si>
  <si>
    <t>薬物検査実施等記録</t>
    <phoneticPr fontId="1"/>
  </si>
  <si>
    <t>○○年度薬物検査受検同意書</t>
    <phoneticPr fontId="1"/>
  </si>
  <si>
    <t xml:space="preserve">〇〇年度グッドジョブカード制度
</t>
    <phoneticPr fontId="1"/>
  </si>
  <si>
    <t>退職者連携状況</t>
    <phoneticPr fontId="1"/>
  </si>
  <si>
    <t>隊務運営計画</t>
    <phoneticPr fontId="1"/>
  </si>
  <si>
    <t>休暇取得期間中における即応態勢に関する文書</t>
    <phoneticPr fontId="1"/>
  </si>
  <si>
    <t>初動対処部隊に関する文書</t>
    <phoneticPr fontId="1"/>
  </si>
  <si>
    <t>武器庫毎月点検に関する文書</t>
    <phoneticPr fontId="1"/>
  </si>
  <si>
    <t>大臣が発する行動命令に基づき自衛隊の部隊等の長が発する行動命令案</t>
    <phoneticPr fontId="1"/>
  </si>
  <si>
    <t xml:space="preserve">○○年度身分証明書亡失報告書
</t>
    <phoneticPr fontId="1"/>
  </si>
  <si>
    <t xml:space="preserve">保有個人情報等管理台帳
</t>
    <phoneticPr fontId="1"/>
  </si>
  <si>
    <t xml:space="preserve">○○年度部隊相談員に関する文書
</t>
    <phoneticPr fontId="1"/>
  </si>
  <si>
    <t xml:space="preserve">○○年度部外カウンセラー招へい
</t>
    <phoneticPr fontId="1"/>
  </si>
  <si>
    <t xml:space="preserve">○○年度メンタルヘルス施策推進
</t>
    <phoneticPr fontId="1"/>
  </si>
  <si>
    <t xml:space="preserve">○○年度場外離着陸場に関する文書
</t>
    <phoneticPr fontId="1"/>
  </si>
  <si>
    <t xml:space="preserve">○○年度教材作成要望
</t>
    <phoneticPr fontId="1"/>
  </si>
  <si>
    <t xml:space="preserve">取得した文書の管理を行うための帳簿（三十一の項）
</t>
    <phoneticPr fontId="1"/>
  </si>
  <si>
    <t xml:space="preserve">○○年度総務に関する文書
</t>
    <phoneticPr fontId="1"/>
  </si>
  <si>
    <t xml:space="preserve">○○年度作業支援
</t>
    <phoneticPr fontId="1"/>
  </si>
  <si>
    <t xml:space="preserve">○○年度中隊連絡文書
</t>
    <phoneticPr fontId="1"/>
  </si>
  <si>
    <t xml:space="preserve">○○年度駐屯地行事
</t>
    <phoneticPr fontId="1"/>
  </si>
  <si>
    <t xml:space="preserve">○○年度連隊行事
</t>
    <phoneticPr fontId="1"/>
  </si>
  <si>
    <t xml:space="preserve">○○年度中隊行事
</t>
    <phoneticPr fontId="1"/>
  </si>
  <si>
    <t xml:space="preserve">○○年度師団行事
</t>
    <phoneticPr fontId="1"/>
  </si>
  <si>
    <t xml:space="preserve">〇〇年度防火・消防点検実施計画
</t>
    <phoneticPr fontId="1"/>
  </si>
  <si>
    <t xml:space="preserve">〇〇年度消防用設備配置図
</t>
    <phoneticPr fontId="1"/>
  </si>
  <si>
    <t xml:space="preserve">〇〇年度消防用設備点検記録簿
</t>
    <phoneticPr fontId="1"/>
  </si>
  <si>
    <t xml:space="preserve">〇〇年度火器使用場所一覧表
</t>
    <phoneticPr fontId="1"/>
  </si>
  <si>
    <t xml:space="preserve">〇〇年度火器使用一覧表
</t>
    <phoneticPr fontId="1"/>
  </si>
  <si>
    <t xml:space="preserve">〇〇年度火器使用許可申請書
</t>
    <phoneticPr fontId="1"/>
  </si>
  <si>
    <t xml:space="preserve">〇〇年度電気器具使用一覧表
</t>
    <phoneticPr fontId="1"/>
  </si>
  <si>
    <t xml:space="preserve">〇〇年度危険物使用一覧表
</t>
    <phoneticPr fontId="1"/>
  </si>
  <si>
    <t xml:space="preserve">〇〇年度危険物・ＬＰガス・酸素取扱一覧表
</t>
    <phoneticPr fontId="1"/>
  </si>
  <si>
    <t xml:space="preserve">〇〇年度少量危険物取扱（貯蔵）所設置申請書
</t>
    <phoneticPr fontId="1"/>
  </si>
  <si>
    <t xml:space="preserve">少量危険物取扱（貯蔵）所設置申請書
</t>
    <phoneticPr fontId="1"/>
  </si>
  <si>
    <t xml:space="preserve">〇〇年度行政文書管理教育
</t>
    <phoneticPr fontId="1"/>
  </si>
  <si>
    <t xml:space="preserve">行政文書管理組織図
</t>
    <phoneticPr fontId="1"/>
  </si>
  <si>
    <t xml:space="preserve">○○年度標準文書保存期間基準の改定
</t>
    <phoneticPr fontId="1"/>
  </si>
  <si>
    <t xml:space="preserve">○○年度行政文書管理業務
</t>
    <phoneticPr fontId="1"/>
  </si>
  <si>
    <t xml:space="preserve">○○年度行政文書の適正な管理
</t>
    <phoneticPr fontId="1"/>
  </si>
  <si>
    <t xml:space="preserve">〇〇年度保存期間満了時の措置
</t>
    <phoneticPr fontId="1"/>
  </si>
  <si>
    <t xml:space="preserve">○○年度行政相談
</t>
    <phoneticPr fontId="1"/>
  </si>
  <si>
    <t xml:space="preserve">○○年度防衛監察本部調査
</t>
    <phoneticPr fontId="1"/>
  </si>
  <si>
    <t xml:space="preserve">〇〇年度部内外広報
</t>
    <phoneticPr fontId="1"/>
  </si>
  <si>
    <t xml:space="preserve">個人情報ファイル簿
</t>
    <phoneticPr fontId="1"/>
  </si>
  <si>
    <t xml:space="preserve">〇〇年度個人情報保護強化月間に関する文書
</t>
    <phoneticPr fontId="1"/>
  </si>
  <si>
    <t xml:space="preserve">情報公開実施担当者名簿
</t>
    <phoneticPr fontId="1"/>
  </si>
  <si>
    <t xml:space="preserve">情報公開実施担当者補助者名簿
</t>
    <phoneticPr fontId="1"/>
  </si>
  <si>
    <t xml:space="preserve">○○年度情報公開の教育に関する報告文書
</t>
    <phoneticPr fontId="1"/>
  </si>
  <si>
    <t xml:space="preserve">保護責任者等指定（解除）書
</t>
    <phoneticPr fontId="1"/>
  </si>
  <si>
    <t xml:space="preserve">保護責任者補助者指定（解除）書
</t>
    <phoneticPr fontId="1"/>
  </si>
  <si>
    <t xml:space="preserve">〇〇年度保有個人情報点検の実施
</t>
    <phoneticPr fontId="1"/>
  </si>
  <si>
    <t xml:space="preserve">○○年度毎月点検簿
</t>
    <phoneticPr fontId="1"/>
  </si>
  <si>
    <t xml:space="preserve">個人情報対応措置配置図
</t>
    <phoneticPr fontId="1"/>
  </si>
  <si>
    <t xml:space="preserve">○○年度情報公開業務に係る受領文書
</t>
    <phoneticPr fontId="1"/>
  </si>
  <si>
    <t xml:space="preserve">○○年度争訟事件（依頼）
</t>
    <phoneticPr fontId="1"/>
  </si>
  <si>
    <t xml:space="preserve">○○年度規則改正
</t>
    <phoneticPr fontId="1"/>
  </si>
  <si>
    <t xml:space="preserve">〇〇年度家庭通信費授受簿
</t>
    <phoneticPr fontId="1"/>
  </si>
  <si>
    <t xml:space="preserve">〇〇年度準特地勤務手当支給調書
</t>
    <phoneticPr fontId="1"/>
  </si>
  <si>
    <t xml:space="preserve">○○年度勤務状況通知書
</t>
    <phoneticPr fontId="1"/>
  </si>
  <si>
    <t xml:space="preserve">〇〇年度源泉控除内訳表
</t>
    <phoneticPr fontId="1"/>
  </si>
  <si>
    <t xml:space="preserve">〇〇年度特殊勤務命令簿（令和５年度作成取得分のファイルまで）
</t>
    <phoneticPr fontId="1"/>
  </si>
  <si>
    <t xml:space="preserve">〇〇年度特殊勤務命令簿
</t>
    <phoneticPr fontId="1"/>
  </si>
  <si>
    <t xml:space="preserve">○○年度会計監査・検査に関する通知文書
</t>
    <phoneticPr fontId="1"/>
  </si>
  <si>
    <t xml:space="preserve">○○年度入札談合防止教育実施記録簿
</t>
    <phoneticPr fontId="1"/>
  </si>
  <si>
    <t xml:space="preserve">○○年度勤務実態調査
</t>
    <phoneticPr fontId="1"/>
  </si>
  <si>
    <t xml:space="preserve">○○年度服装の統制
</t>
    <phoneticPr fontId="1"/>
  </si>
  <si>
    <t xml:space="preserve">呼集網図
</t>
    <phoneticPr fontId="1"/>
  </si>
  <si>
    <t xml:space="preserve">〇〇年度休暇簿（年次休暇用）
</t>
    <phoneticPr fontId="1"/>
  </si>
  <si>
    <t xml:space="preserve">〇〇年休暇簿（特別休暇用）
</t>
    <phoneticPr fontId="1"/>
  </si>
  <si>
    <t xml:space="preserve">○○年度隊員休暇運用
</t>
    <phoneticPr fontId="1"/>
  </si>
  <si>
    <t xml:space="preserve">○○年度休暇取得要領
</t>
    <phoneticPr fontId="1"/>
  </si>
  <si>
    <t xml:space="preserve">○○年度勤務運用
</t>
    <phoneticPr fontId="1"/>
  </si>
  <si>
    <t xml:space="preserve">振替（代休）管理簿等
</t>
    <phoneticPr fontId="1"/>
  </si>
  <si>
    <t xml:space="preserve">○○年度薬物乱用防止月間
</t>
    <phoneticPr fontId="1"/>
  </si>
  <si>
    <t xml:space="preserve">〇〇年度服務制度
</t>
    <phoneticPr fontId="1"/>
  </si>
  <si>
    <t xml:space="preserve">○○年度服装制度に係る受領文書
</t>
    <phoneticPr fontId="1"/>
  </si>
  <si>
    <t xml:space="preserve">〇〇年度服務規律維持
</t>
    <phoneticPr fontId="1"/>
  </si>
  <si>
    <t xml:space="preserve">〇〇年度選挙に関する通知文書
</t>
    <phoneticPr fontId="1"/>
  </si>
  <si>
    <t xml:space="preserve">〇〇年度安全管理
</t>
    <phoneticPr fontId="1"/>
  </si>
  <si>
    <t xml:space="preserve">〇〇年度服務規律維持（内務面）
</t>
    <phoneticPr fontId="1"/>
  </si>
  <si>
    <t xml:space="preserve">〇〇年度不正外出防止策
</t>
    <phoneticPr fontId="1"/>
  </si>
  <si>
    <t xml:space="preserve">○○年度懲戒（訓戒等報告分）
</t>
    <phoneticPr fontId="1"/>
  </si>
  <si>
    <t xml:space="preserve">○○年度永年勤続者表彰
</t>
    <phoneticPr fontId="1"/>
  </si>
  <si>
    <t xml:space="preserve">○○年度表彰・賞詞月報
</t>
    <phoneticPr fontId="1"/>
  </si>
  <si>
    <t xml:space="preserve">○○年度賞詞（配分）
</t>
    <phoneticPr fontId="1"/>
  </si>
  <si>
    <t xml:space="preserve">○○年度表彰上申
</t>
    <phoneticPr fontId="1"/>
  </si>
  <si>
    <t xml:space="preserve">○○年度幹部昇任
</t>
    <phoneticPr fontId="1"/>
  </si>
  <si>
    <t xml:space="preserve">○○年度幹部選抜
</t>
    <phoneticPr fontId="1"/>
  </si>
  <si>
    <t xml:space="preserve">○○年度幹部選抜試験支援
</t>
    <phoneticPr fontId="1"/>
  </si>
  <si>
    <t xml:space="preserve">○○年度幹部名簿
</t>
    <phoneticPr fontId="1"/>
  </si>
  <si>
    <t xml:space="preserve">○○年度幹部成績率に係る受領文書
</t>
    <phoneticPr fontId="1"/>
  </si>
  <si>
    <t xml:space="preserve">○○年度准・曹・士昇任
</t>
    <phoneticPr fontId="1"/>
  </si>
  <si>
    <t xml:space="preserve">○○年度准・曹・士選抜
</t>
    <phoneticPr fontId="1"/>
  </si>
  <si>
    <t xml:space="preserve">○○年度准・曹・士精勤
</t>
    <phoneticPr fontId="1"/>
  </si>
  <si>
    <t xml:space="preserve">○○年度居住に係る受領文書
</t>
    <phoneticPr fontId="1"/>
  </si>
  <si>
    <t xml:space="preserve">記録書類入
</t>
    <phoneticPr fontId="1"/>
  </si>
  <si>
    <t xml:space="preserve">○○年度災害派遣手当運用
</t>
    <phoneticPr fontId="1"/>
  </si>
  <si>
    <t xml:space="preserve">○○年度手当受給に関する調査
</t>
    <phoneticPr fontId="1"/>
  </si>
  <si>
    <t xml:space="preserve">○○年度就職援護業務（報告等）
</t>
    <phoneticPr fontId="1"/>
  </si>
  <si>
    <t xml:space="preserve">○○年度援護に係る受領文書
</t>
    <phoneticPr fontId="1"/>
  </si>
  <si>
    <t xml:space="preserve">〇〇年度就職補導教育
</t>
    <phoneticPr fontId="1"/>
  </si>
  <si>
    <t xml:space="preserve">〇〇年度合同企業説明会
</t>
    <phoneticPr fontId="1"/>
  </si>
  <si>
    <t xml:space="preserve">〇〇年度退職隊員との連携
</t>
    <phoneticPr fontId="1"/>
  </si>
  <si>
    <t xml:space="preserve">〇〇年度インターンシップ
</t>
    <phoneticPr fontId="1"/>
  </si>
  <si>
    <t xml:space="preserve">〇〇年度部内外技能訓練
</t>
    <phoneticPr fontId="1"/>
  </si>
  <si>
    <t xml:space="preserve">〇〇年度保全業務方針
</t>
    <phoneticPr fontId="1"/>
  </si>
  <si>
    <t xml:space="preserve">○〇年度保全事案対策
</t>
    <phoneticPr fontId="1"/>
  </si>
  <si>
    <t xml:space="preserve">○〇年度秘密区分指定の基準
</t>
    <phoneticPr fontId="1"/>
  </si>
  <si>
    <t xml:space="preserve">〇〇年度計画教育実施記録
</t>
    <phoneticPr fontId="1"/>
  </si>
  <si>
    <t xml:space="preserve">〇〇年度機会教育実施記録
</t>
    <phoneticPr fontId="1"/>
  </si>
  <si>
    <t xml:space="preserve">〇〇年度抜き打ち検査簿
</t>
    <phoneticPr fontId="1"/>
  </si>
  <si>
    <t xml:space="preserve">〇〇年度パソコン内のデータ抜き打ち検査記録簿
</t>
    <phoneticPr fontId="1"/>
  </si>
  <si>
    <t xml:space="preserve">〇〇年度保管責任者指定簿
</t>
    <phoneticPr fontId="1"/>
  </si>
  <si>
    <t xml:space="preserve">○○年地誌に係る受領文書
</t>
    <phoneticPr fontId="1"/>
  </si>
  <si>
    <t xml:space="preserve">○○年度連隊隊務運営計画
</t>
    <phoneticPr fontId="1"/>
  </si>
  <si>
    <t xml:space="preserve">○○年度隊務運営に係る受領文書
</t>
    <phoneticPr fontId="1"/>
  </si>
  <si>
    <t xml:space="preserve">〇〇年度非常勤務態勢移行（解除）
</t>
    <phoneticPr fontId="1"/>
  </si>
  <si>
    <t xml:space="preserve">〇〇年度即応態勢(情報活動）
</t>
    <phoneticPr fontId="1"/>
  </si>
  <si>
    <t xml:space="preserve">○○年度電子計算機持出簿
</t>
    <phoneticPr fontId="1"/>
  </si>
  <si>
    <t xml:space="preserve">〇〇年度私有パソコン点検確認表
</t>
    <phoneticPr fontId="1"/>
  </si>
  <si>
    <t xml:space="preserve">○○年度可搬記憶媒体使用記録簿
</t>
    <phoneticPr fontId="1"/>
  </si>
  <si>
    <t xml:space="preserve">〇〇年度可搬記憶媒体保管庫鍵授受記録簿
</t>
    <phoneticPr fontId="1"/>
  </si>
  <si>
    <t xml:space="preserve">〇〇年度可搬記憶媒体点検簿（月末点検）
</t>
    <phoneticPr fontId="1"/>
  </si>
  <si>
    <t xml:space="preserve">〇〇年度秘匿措置解除許可簿
</t>
    <phoneticPr fontId="1"/>
  </si>
  <si>
    <t xml:space="preserve">〇〇年度無線電話番号簿
</t>
    <phoneticPr fontId="1"/>
  </si>
  <si>
    <t xml:space="preserve">〇〇年度無線資格付与
</t>
    <phoneticPr fontId="1"/>
  </si>
  <si>
    <t xml:space="preserve">○○年度システムに係る受領文書
</t>
    <phoneticPr fontId="1"/>
  </si>
  <si>
    <t xml:space="preserve">〇〇年度現況調査
</t>
    <phoneticPr fontId="1"/>
  </si>
  <si>
    <t xml:space="preserve">〇〇年度取主任点検
</t>
    <phoneticPr fontId="1"/>
  </si>
  <si>
    <t xml:space="preserve">〇〇年度無線機点検簿
</t>
    <phoneticPr fontId="1"/>
  </si>
  <si>
    <t xml:space="preserve">〇〇年度期末点検
</t>
    <phoneticPr fontId="1"/>
  </si>
  <si>
    <t xml:space="preserve">○○年度取扱主任点検結果報告
</t>
    <phoneticPr fontId="1"/>
  </si>
  <si>
    <t xml:space="preserve">○○年度後方業務実施計画
</t>
    <phoneticPr fontId="1"/>
  </si>
  <si>
    <t xml:space="preserve">〇〇年度物品管理検査
</t>
    <phoneticPr fontId="1"/>
  </si>
  <si>
    <t xml:space="preserve">〇〇年度作業要求命令書
</t>
    <phoneticPr fontId="1"/>
  </si>
  <si>
    <t xml:space="preserve">〇〇年度証書
</t>
    <phoneticPr fontId="1"/>
  </si>
  <si>
    <t xml:space="preserve">〇〇年度武器庫出入口鍵授受簿
</t>
    <phoneticPr fontId="1"/>
  </si>
  <si>
    <t xml:space="preserve">〇〇年度電動エアーガン点検簿
</t>
    <phoneticPr fontId="1"/>
  </si>
  <si>
    <t xml:space="preserve">〇〇年度武器庫点検
</t>
    <phoneticPr fontId="1"/>
  </si>
  <si>
    <t xml:space="preserve">〇〇年度武器庫毎月点検簿
</t>
    <phoneticPr fontId="1"/>
  </si>
  <si>
    <t xml:space="preserve">〇〇年度武器庫毎日及び毎週点検簿
</t>
    <phoneticPr fontId="1"/>
  </si>
  <si>
    <t xml:space="preserve">〇〇年度予備鍵点検表
</t>
    <phoneticPr fontId="1"/>
  </si>
  <si>
    <t xml:space="preserve">○○年度接受簿
</t>
    <phoneticPr fontId="1"/>
  </si>
  <si>
    <t xml:space="preserve">○○年度供用（火器）
</t>
    <phoneticPr fontId="1"/>
  </si>
  <si>
    <t xml:space="preserve">○○年度管理換等（火器）
</t>
    <phoneticPr fontId="1"/>
  </si>
  <si>
    <t xml:space="preserve">○○年度一時供用換（火器）
</t>
    <phoneticPr fontId="1"/>
  </si>
  <si>
    <t xml:space="preserve">○○年度補給及び後送（火器）
</t>
    <phoneticPr fontId="1"/>
  </si>
  <si>
    <t xml:space="preserve">○○年度補給及び供用（火器）
</t>
    <phoneticPr fontId="1"/>
  </si>
  <si>
    <t xml:space="preserve">○○年度小火器管理事項研修（火器）
</t>
    <phoneticPr fontId="1"/>
  </si>
  <si>
    <t xml:space="preserve">○○年度管理換（火器）
</t>
    <phoneticPr fontId="1"/>
  </si>
  <si>
    <t xml:space="preserve">〇〇年度物品亡失・損傷告報告（車両）
</t>
    <phoneticPr fontId="1"/>
  </si>
  <si>
    <t xml:space="preserve">〇〇年度弾薬に係る受領文書
</t>
    <phoneticPr fontId="1"/>
  </si>
  <si>
    <t xml:space="preserve">〇〇年度供用（化学）
</t>
    <phoneticPr fontId="1"/>
  </si>
  <si>
    <t xml:space="preserve">〇〇年度化学火工品割当て変更
</t>
    <phoneticPr fontId="1"/>
  </si>
  <si>
    <t xml:space="preserve">○○年度化学器材管理
</t>
    <phoneticPr fontId="1"/>
  </si>
  <si>
    <t xml:space="preserve">○○年度視力補助具等検眼結果
</t>
    <phoneticPr fontId="1"/>
  </si>
  <si>
    <t xml:space="preserve">〇〇年度補給・供用（化学器材）
</t>
    <phoneticPr fontId="1"/>
  </si>
  <si>
    <t xml:space="preserve">〇〇年度ＣＲ警報機（テストサンプル）点検表
</t>
    <phoneticPr fontId="1"/>
  </si>
  <si>
    <t xml:space="preserve">〇〇年度供用計画
</t>
    <phoneticPr fontId="1"/>
  </si>
  <si>
    <t xml:space="preserve">○○年度管理換・供用
</t>
    <phoneticPr fontId="1"/>
  </si>
  <si>
    <t xml:space="preserve">〇〇年度供用（通信電子）
</t>
    <phoneticPr fontId="1"/>
  </si>
  <si>
    <t xml:space="preserve">〇〇年度整備・後送（通信電子）
</t>
    <phoneticPr fontId="1"/>
  </si>
  <si>
    <t xml:space="preserve">○○年度後送整備
</t>
    <phoneticPr fontId="1"/>
  </si>
  <si>
    <t xml:space="preserve">○○年度供用（需品器材）
</t>
    <phoneticPr fontId="1"/>
  </si>
  <si>
    <t xml:space="preserve">○○年度一時管理換（需品器材）
</t>
    <phoneticPr fontId="1"/>
  </si>
  <si>
    <t xml:space="preserve">○○年度各種管理要領（被服・装具等）
</t>
    <phoneticPr fontId="1"/>
  </si>
  <si>
    <t xml:space="preserve">○○年度被服等接受簿
</t>
    <phoneticPr fontId="1"/>
  </si>
  <si>
    <t xml:space="preserve">〇〇年度８８式鉄帽月末点検簿
</t>
    <phoneticPr fontId="1"/>
  </si>
  <si>
    <t xml:space="preserve">○○年度受払点検簿
</t>
    <phoneticPr fontId="1"/>
  </si>
  <si>
    <t xml:space="preserve">○○年度環境保全
</t>
    <phoneticPr fontId="1"/>
  </si>
  <si>
    <t xml:space="preserve">○○年度防火巡察
</t>
    <phoneticPr fontId="1"/>
  </si>
  <si>
    <t xml:space="preserve">○○年度清掃・整備担任区分
</t>
    <phoneticPr fontId="1"/>
  </si>
  <si>
    <t xml:space="preserve">〇〇年度管理換及び供用（施設器材）
</t>
    <phoneticPr fontId="1"/>
  </si>
  <si>
    <t xml:space="preserve">○○年度一時管理換（施設装備品）
</t>
    <phoneticPr fontId="1"/>
  </si>
  <si>
    <t xml:space="preserve">〇〇年度供用（施設器材）
</t>
    <phoneticPr fontId="1"/>
  </si>
  <si>
    <t xml:space="preserve">〇〇年度偽装網補助簿
</t>
    <phoneticPr fontId="1"/>
  </si>
  <si>
    <t xml:space="preserve">○○年度管理換（施設器材）
</t>
    <phoneticPr fontId="1"/>
  </si>
  <si>
    <t xml:space="preserve">○○年度車両運行管理
</t>
    <phoneticPr fontId="1"/>
  </si>
  <si>
    <t xml:space="preserve">〇〇年度タコグラフ
</t>
    <phoneticPr fontId="1"/>
  </si>
  <si>
    <t xml:space="preserve">○○年度事故防止施策
</t>
    <phoneticPr fontId="1"/>
  </si>
  <si>
    <t xml:space="preserve">○○年度補助担架に関する文書
</t>
    <phoneticPr fontId="1"/>
  </si>
  <si>
    <t xml:space="preserve">○○年度レンジャー資格検査
</t>
    <phoneticPr fontId="1"/>
  </si>
  <si>
    <t xml:space="preserve">○○年度教育成果報告
</t>
    <phoneticPr fontId="1"/>
  </si>
  <si>
    <t xml:space="preserve">○○年度集合教育
</t>
    <phoneticPr fontId="1"/>
  </si>
  <si>
    <t xml:space="preserve">○○年度レンジャー教育
</t>
    <phoneticPr fontId="1"/>
  </si>
  <si>
    <t xml:space="preserve">〇〇年度准・曹・士基本教育
</t>
    <phoneticPr fontId="1"/>
  </si>
  <si>
    <t xml:space="preserve">〇〇年度陸曹上級課程
</t>
    <phoneticPr fontId="1"/>
  </si>
  <si>
    <t xml:space="preserve">○○年度演習場整備偵察
</t>
    <phoneticPr fontId="1"/>
  </si>
  <si>
    <t xml:space="preserve">〇〇年度職種統一訓練（各職種）
</t>
    <phoneticPr fontId="1"/>
  </si>
  <si>
    <t xml:space="preserve">○○年度各種訓練成果報告
</t>
    <phoneticPr fontId="1"/>
  </si>
  <si>
    <t xml:space="preserve">〇〇年度訓練支援
</t>
    <phoneticPr fontId="1"/>
  </si>
  <si>
    <t xml:space="preserve">〇〇年度練成訓練
</t>
    <phoneticPr fontId="1"/>
  </si>
  <si>
    <t xml:space="preserve">〇〇年度中隊練成訓練
</t>
    <phoneticPr fontId="1"/>
  </si>
  <si>
    <t xml:space="preserve">〇〇年度連隊練成訓練
</t>
    <phoneticPr fontId="1"/>
  </si>
  <si>
    <t xml:space="preserve">○○年度各種養成訓練
</t>
    <phoneticPr fontId="1"/>
  </si>
  <si>
    <t xml:space="preserve">〇〇年度機能別訓練
</t>
    <phoneticPr fontId="1"/>
  </si>
  <si>
    <t xml:space="preserve">〇〇年度沿岸監視訓練
</t>
    <phoneticPr fontId="1"/>
  </si>
  <si>
    <t xml:space="preserve">〇〇年度指揮所訓練
</t>
    <phoneticPr fontId="1"/>
  </si>
  <si>
    <t xml:space="preserve">〇〇年度システム訓練
</t>
    <phoneticPr fontId="1"/>
  </si>
  <si>
    <t xml:space="preserve">○○年度戦闘射撃
</t>
    <phoneticPr fontId="1"/>
  </si>
  <si>
    <t xml:space="preserve">○○年度統合演習
</t>
    <phoneticPr fontId="1"/>
  </si>
  <si>
    <t xml:space="preserve">○○年度実動訓練（国外）
</t>
    <phoneticPr fontId="1"/>
  </si>
  <si>
    <t xml:space="preserve">〇〇年度検定実施計画
</t>
    <phoneticPr fontId="1"/>
  </si>
  <si>
    <t xml:space="preserve">○○年度部隊訓練検閲講評
</t>
    <phoneticPr fontId="1"/>
  </si>
  <si>
    <t xml:space="preserve">〇〇年度検定実施要領
</t>
    <phoneticPr fontId="1"/>
  </si>
  <si>
    <t xml:space="preserve">〇〇年度競技会
</t>
    <phoneticPr fontId="1"/>
  </si>
  <si>
    <t xml:space="preserve">〇〇年度北海道訓練センター訓練
</t>
    <phoneticPr fontId="1"/>
  </si>
  <si>
    <t xml:space="preserve">〇〇年度部隊教範類保有状況表
</t>
    <phoneticPr fontId="1"/>
  </si>
  <si>
    <t xml:space="preserve">○○年度隊内販売教範類所有状況点検表
</t>
    <phoneticPr fontId="1"/>
  </si>
  <si>
    <t xml:space="preserve">○○年度諸記録簿
</t>
    <phoneticPr fontId="1"/>
  </si>
  <si>
    <t xml:space="preserve">〇〇年度ＡＥＤ携行基準
</t>
    <phoneticPr fontId="1"/>
  </si>
  <si>
    <t xml:space="preserve">〇〇年度赤十字腕章登録番号管理台帳
</t>
    <phoneticPr fontId="1"/>
  </si>
  <si>
    <t xml:space="preserve">〇〇年度衛生資材報告（亡失等）
</t>
    <phoneticPr fontId="1"/>
  </si>
  <si>
    <t xml:space="preserve">○○年度健康診断支援
</t>
    <phoneticPr fontId="1"/>
  </si>
  <si>
    <t xml:space="preserve">〇〇年度診療委託費に関する文書
</t>
    <phoneticPr fontId="1"/>
  </si>
  <si>
    <t xml:space="preserve">〇〇年度自衛官診療証管理簿
</t>
    <phoneticPr fontId="1"/>
  </si>
  <si>
    <t xml:space="preserve">予備自衛官等の人事管理に関する文書
</t>
    <phoneticPr fontId="1"/>
  </si>
  <si>
    <t xml:space="preserve">装備品等の管理要領、基準等に関する文書
</t>
    <phoneticPr fontId="1"/>
  </si>
  <si>
    <t xml:space="preserve">○○年度女性自衛官鍵授受簿
</t>
    <phoneticPr fontId="1"/>
  </si>
  <si>
    <t xml:space="preserve">○○年度火災予防運動
</t>
    <phoneticPr fontId="1"/>
  </si>
  <si>
    <t xml:space="preserve">個人情報ファイルリスト
</t>
    <phoneticPr fontId="1"/>
  </si>
  <si>
    <t xml:space="preserve">○○年度個人情報保護強化月間
</t>
    <phoneticPr fontId="1"/>
  </si>
  <si>
    <t xml:space="preserve">○○年度勤勉手当勤務状況通知書
</t>
    <phoneticPr fontId="1"/>
  </si>
  <si>
    <t xml:space="preserve">○○年度会計監査
</t>
    <phoneticPr fontId="1"/>
  </si>
  <si>
    <t xml:space="preserve">薬物検査実施等記録、薬物検査受検同意書
</t>
    <phoneticPr fontId="1"/>
  </si>
  <si>
    <t xml:space="preserve">○○年度予備自衛官訓練招集に関する文書
</t>
    <phoneticPr fontId="1"/>
  </si>
  <si>
    <t xml:space="preserve">○○年度宿舎居住指定
</t>
    <phoneticPr fontId="1"/>
  </si>
  <si>
    <t xml:space="preserve">就職援護業務に関する報告等、就職援護業務に関する会議・研修等、就職援護業務に関する計画等
</t>
    <phoneticPr fontId="1"/>
  </si>
  <si>
    <t xml:space="preserve">部外者との接触後のチェックシート、海外渡航後のチェックシート、接触状況等に関する報告書、措置終了報告書
</t>
    <phoneticPr fontId="1"/>
  </si>
  <si>
    <t xml:space="preserve">○○年度連隊業務予定表
</t>
    <phoneticPr fontId="1"/>
  </si>
  <si>
    <t xml:space="preserve">○○年度即応態勢訓練
</t>
    <phoneticPr fontId="1"/>
  </si>
  <si>
    <t xml:space="preserve">災害派遣に関する通知、報告及び照会又は意見に係る文書
</t>
    <phoneticPr fontId="1"/>
  </si>
  <si>
    <t xml:space="preserve">地方公共団体との総合防災訓練に関する文書
</t>
    <phoneticPr fontId="1"/>
  </si>
  <si>
    <t xml:space="preserve">異動又は退職の日に係る特定日以後１年
</t>
    <phoneticPr fontId="1"/>
  </si>
  <si>
    <t xml:space="preserve">検査受検の日に係る特定日以後１年
</t>
    <phoneticPr fontId="1"/>
  </si>
  <si>
    <t xml:space="preserve">○○年度総合監察
</t>
    <phoneticPr fontId="1"/>
  </si>
  <si>
    <t xml:space="preserve">○○年度現況調査結果
</t>
    <phoneticPr fontId="1"/>
  </si>
  <si>
    <t xml:space="preserve">○○年度請求異動票
</t>
    <phoneticPr fontId="1"/>
  </si>
  <si>
    <t xml:space="preserve">最後に記録した日に係る特定日以後５年
</t>
    <phoneticPr fontId="1"/>
  </si>
  <si>
    <t xml:space="preserve">装備品等を保有しなくなった日に係る特定日以後５年
</t>
    <phoneticPr fontId="1"/>
  </si>
  <si>
    <t xml:space="preserve">○○年度器材等管理（弾薬）
</t>
    <phoneticPr fontId="1"/>
  </si>
  <si>
    <t xml:space="preserve">化学の装備品等の技術検査等に関する文書
</t>
    <phoneticPr fontId="1"/>
  </si>
  <si>
    <t xml:space="preserve">恒常業務にて作成又は取得する通信電子器材に関する文書
</t>
    <phoneticPr fontId="1"/>
  </si>
  <si>
    <t xml:space="preserve">○○年度技術検査（需品器材）
</t>
    <phoneticPr fontId="1"/>
  </si>
  <si>
    <t xml:space="preserve">退職の日に係る特定日以後１年
</t>
    <phoneticPr fontId="1"/>
  </si>
  <si>
    <t xml:space="preserve">○○年度備蓄品の管理等
</t>
    <phoneticPr fontId="1"/>
  </si>
  <si>
    <t xml:space="preserve">環境保全に関する通知、報告及び照会又は意見に係る文書　　
</t>
    <phoneticPr fontId="1"/>
  </si>
  <si>
    <t xml:space="preserve">○○年度輸送支援
</t>
    <phoneticPr fontId="1"/>
  </si>
  <si>
    <t xml:space="preserve">○○年度特技検定・認定
</t>
    <phoneticPr fontId="1"/>
  </si>
  <si>
    <t xml:space="preserve">○○年度各半期教育実施計画
</t>
    <phoneticPr fontId="1"/>
  </si>
  <si>
    <t xml:space="preserve">○○年度幹部等基本教育
</t>
    <phoneticPr fontId="1"/>
  </si>
  <si>
    <t xml:space="preserve">○○年度訓練会議
</t>
    <phoneticPr fontId="1"/>
  </si>
  <si>
    <t xml:space="preserve">○○年度訓練安全協力
</t>
    <phoneticPr fontId="1"/>
  </si>
  <si>
    <t xml:space="preserve">○○年度訓練安全管理
</t>
    <phoneticPr fontId="1"/>
  </si>
  <si>
    <t xml:space="preserve">演習に関する通知、報告及び照会又は意見に係る文書　
</t>
    <phoneticPr fontId="1"/>
  </si>
  <si>
    <t xml:space="preserve">教範類に関する通知、報告及び照会又は意見に係る文書　　
</t>
    <phoneticPr fontId="1"/>
  </si>
  <si>
    <t xml:space="preserve">誓約書（教範）
</t>
    <phoneticPr fontId="1"/>
  </si>
  <si>
    <t xml:space="preserve">○○年度メンタルヘルス
</t>
    <phoneticPr fontId="1"/>
  </si>
  <si>
    <t xml:space="preserve">○○年度部隊患者名簿
</t>
    <phoneticPr fontId="1"/>
  </si>
  <si>
    <t xml:space="preserve">○○年度新型コロナウイルスワクチン接種に関する文書
</t>
    <phoneticPr fontId="1"/>
  </si>
  <si>
    <t xml:space="preserve">○○年度環境衛生（防疫）
</t>
    <phoneticPr fontId="1"/>
  </si>
  <si>
    <t xml:space="preserve">○○年度生活改善プログラム
</t>
    <phoneticPr fontId="1"/>
  </si>
  <si>
    <t xml:space="preserve">○○年度保健指導
</t>
    <phoneticPr fontId="1"/>
  </si>
  <si>
    <t xml:space="preserve">○○年度ヘルスプロモーション施策
</t>
    <phoneticPr fontId="1"/>
  </si>
  <si>
    <t xml:space="preserve">○○年度新型コロナウイルス感染症対策（事故速報）
</t>
    <phoneticPr fontId="1"/>
  </si>
  <si>
    <t xml:space="preserve">○○年度医療管理（震災関連）
</t>
    <phoneticPr fontId="1"/>
  </si>
  <si>
    <t xml:space="preserve">○○年度器材等管理要領（衛生）
</t>
    <phoneticPr fontId="1"/>
  </si>
  <si>
    <t xml:space="preserve">○○年度意識監察
</t>
    <phoneticPr fontId="1"/>
  </si>
  <si>
    <t xml:space="preserve">器材等を保有しなくなった日に係る特定日以後１年
</t>
    <phoneticPr fontId="1"/>
  </si>
  <si>
    <t xml:space="preserve">恒常業務にて作成又は取得する評価に関する文書
</t>
    <phoneticPr fontId="1"/>
  </si>
  <si>
    <t xml:space="preserve">訓練に関する通知、報告及び照会又は意見に係る文書　　
</t>
    <phoneticPr fontId="1"/>
  </si>
  <si>
    <t xml:space="preserve">システムに関する通知、報告及び照会又は意見に関する文書
</t>
    <phoneticPr fontId="1"/>
  </si>
  <si>
    <t xml:space="preserve">適格性に関する文書（質問票、調査票、誓約書、付与・取消しの上申・決定）
</t>
    <phoneticPr fontId="1"/>
  </si>
  <si>
    <t>犯罪統計、防犯資料</t>
    <phoneticPr fontId="1"/>
  </si>
  <si>
    <t xml:space="preserve">心理適性（各種適性検査に関する報告文書）
</t>
    <phoneticPr fontId="1"/>
  </si>
  <si>
    <t xml:space="preserve">文書管理者及び文書管理担当者の報告文書（機関等主任文書管理者を通じて総括文書管理者に報告されるもの）
</t>
    <phoneticPr fontId="1"/>
  </si>
  <si>
    <t xml:space="preserve">○○年文書整理簿
</t>
    <phoneticPr fontId="1"/>
  </si>
  <si>
    <t xml:space="preserve">○○年度行政文書管理推進月間
</t>
    <phoneticPr fontId="1"/>
  </si>
  <si>
    <t xml:space="preserve">○○年度部外広報
</t>
    <phoneticPr fontId="1"/>
  </si>
  <si>
    <t xml:space="preserve">○○年度情報公開教育実施記録簿
</t>
    <phoneticPr fontId="1"/>
  </si>
  <si>
    <t xml:space="preserve">○○年度給与支給人員内訳表
</t>
    <phoneticPr fontId="1"/>
  </si>
  <si>
    <t xml:space="preserve">○○年度特殊勤務命令簿
</t>
    <phoneticPr fontId="1"/>
  </si>
  <si>
    <t xml:space="preserve">○○年度女性自衛官制度推進
</t>
    <phoneticPr fontId="1"/>
  </si>
  <si>
    <t xml:space="preserve">○○年度働き方改革推進（実施要領）
</t>
    <phoneticPr fontId="1"/>
  </si>
  <si>
    <t xml:space="preserve">○○年度年次休暇簿
</t>
    <phoneticPr fontId="1"/>
  </si>
  <si>
    <t xml:space="preserve">〇〇年度勤務時間及び休暇等の運用
</t>
    <phoneticPr fontId="1"/>
  </si>
  <si>
    <t xml:space="preserve">○○年度部隊相談員
</t>
    <phoneticPr fontId="1"/>
  </si>
  <si>
    <t xml:space="preserve">○○年度精勤章
</t>
    <phoneticPr fontId="1"/>
  </si>
  <si>
    <t xml:space="preserve">○○年度営舎外居住
</t>
    <phoneticPr fontId="1"/>
  </si>
  <si>
    <t xml:space="preserve">○○年度臨時勤務
</t>
    <phoneticPr fontId="1"/>
  </si>
  <si>
    <t xml:space="preserve">○○年度給与制度改正
</t>
    <phoneticPr fontId="1"/>
  </si>
  <si>
    <t xml:space="preserve">○○年度情報管理強調期間
</t>
    <phoneticPr fontId="1"/>
  </si>
  <si>
    <t xml:space="preserve">○○年度情報管理検査
</t>
    <phoneticPr fontId="1"/>
  </si>
  <si>
    <t xml:space="preserve">廃棄又は転記した日に係る特定日以後１０年
</t>
    <phoneticPr fontId="1"/>
  </si>
  <si>
    <t xml:space="preserve">○○年度指定充足割り当て
</t>
    <phoneticPr fontId="1"/>
  </si>
  <si>
    <t xml:space="preserve">○○年度災害等情報伝達訓練
</t>
    <phoneticPr fontId="1"/>
  </si>
  <si>
    <t xml:space="preserve">○○年度私有パソコン等確認表
</t>
    <phoneticPr fontId="1"/>
  </si>
  <si>
    <t xml:space="preserve">○○年度可搬記憶媒体点検簿
</t>
    <phoneticPr fontId="1"/>
  </si>
  <si>
    <t xml:space="preserve">○○年度指揮システムデータ移行記録簿
</t>
    <phoneticPr fontId="1"/>
  </si>
  <si>
    <t xml:space="preserve">○○年度ファイル暗号化ソフト利用者の管理一覧表
</t>
    <phoneticPr fontId="1"/>
  </si>
  <si>
    <t xml:space="preserve">○○年度取扱主任交代点検
</t>
    <phoneticPr fontId="1"/>
  </si>
  <si>
    <t xml:space="preserve">○○年度物品管理検査
</t>
    <phoneticPr fontId="1"/>
  </si>
  <si>
    <t xml:space="preserve">〇〇年度後方担当者会同
</t>
    <phoneticPr fontId="1"/>
  </si>
  <si>
    <t xml:space="preserve">○○年度拳銃格納箱鍵授受簿
</t>
    <phoneticPr fontId="1"/>
  </si>
  <si>
    <t xml:space="preserve">○○年度武器庫毎月点検簿
</t>
    <phoneticPr fontId="1"/>
  </si>
  <si>
    <t xml:space="preserve">○○年度銃架構成品点検簿
</t>
    <phoneticPr fontId="1"/>
  </si>
  <si>
    <t xml:space="preserve">○○年度予備鍵点検簿
</t>
    <phoneticPr fontId="1"/>
  </si>
  <si>
    <t xml:space="preserve">防護マスク視力補助具
</t>
    <phoneticPr fontId="1"/>
  </si>
  <si>
    <t xml:space="preserve">○○年度管理換（化学）
</t>
    <phoneticPr fontId="1"/>
  </si>
  <si>
    <t xml:space="preserve">○○年度暗視装置点検要領
</t>
    <phoneticPr fontId="1"/>
  </si>
  <si>
    <t xml:space="preserve">○○年度後送整備（需品）
</t>
    <phoneticPr fontId="1"/>
  </si>
  <si>
    <t xml:space="preserve">○○年度不要決定からの部品採取
</t>
    <phoneticPr fontId="1"/>
  </si>
  <si>
    <t xml:space="preserve">○○年度運行指令書
</t>
    <phoneticPr fontId="1"/>
  </si>
  <si>
    <t xml:space="preserve">○○年度普通科隊付教育
</t>
    <phoneticPr fontId="1"/>
  </si>
  <si>
    <t xml:space="preserve">○○年度訓練支援申請
</t>
    <phoneticPr fontId="1"/>
  </si>
  <si>
    <t xml:space="preserve">○○年度訓練支援
</t>
    <phoneticPr fontId="1"/>
  </si>
  <si>
    <t xml:space="preserve">○○年度安全協力依頼
</t>
    <phoneticPr fontId="1"/>
  </si>
  <si>
    <t xml:space="preserve">○○年度訓練視察
</t>
    <phoneticPr fontId="1"/>
  </si>
  <si>
    <t xml:space="preserve">○○年度練成訓練
</t>
    <phoneticPr fontId="1"/>
  </si>
  <si>
    <t xml:space="preserve">○○年度教範類破棄記録簿
</t>
    <phoneticPr fontId="1"/>
  </si>
  <si>
    <t xml:space="preserve">文書管理者引継報告書、文書管理者及び文書管理担当者の報告文書（機関等主任文書管理者を通じて総括文書管理者に報告されるもの）
</t>
    <phoneticPr fontId="1"/>
  </si>
  <si>
    <t xml:space="preserve">文書管理情報の記載要領、標準文書保存期間基準の改定において作成又は取得される文書
</t>
    <phoneticPr fontId="1"/>
  </si>
  <si>
    <t xml:space="preserve">〇〇年度行政文書管理毎月点検簿
</t>
    <phoneticPr fontId="1"/>
  </si>
  <si>
    <t xml:space="preserve">広報活動実施計画報告書、広報活動実施結果報告書、広報資料等の点検
</t>
    <phoneticPr fontId="1"/>
  </si>
  <si>
    <t xml:space="preserve">会計検査受検に関する計画等
</t>
    <phoneticPr fontId="1"/>
  </si>
  <si>
    <t xml:space="preserve">人事計画に関する通知、報告及び照会又は意見に係る文書
</t>
    <phoneticPr fontId="1"/>
  </si>
  <si>
    <t xml:space="preserve">ワークライフバランス推進施策等
</t>
    <phoneticPr fontId="1"/>
  </si>
  <si>
    <t xml:space="preserve">休暇等取得促進、休暇等取得状況報告
</t>
    <phoneticPr fontId="1"/>
  </si>
  <si>
    <t xml:space="preserve">転属等又は退職の日に係る特定日以後１年
</t>
    <phoneticPr fontId="1"/>
  </si>
  <si>
    <t xml:space="preserve">訓練出頭状況通知書、訓練招集に関する文書（名簿・結果・計画等）、訓練招集部隊指定
</t>
    <phoneticPr fontId="1"/>
  </si>
  <si>
    <t xml:space="preserve">幹部審査、会議等、国際平和協力活動等、出向、外国出張、名簿
</t>
    <phoneticPr fontId="1"/>
  </si>
  <si>
    <t xml:space="preserve">人事評価記録書
</t>
    <phoneticPr fontId="1"/>
  </si>
  <si>
    <t xml:space="preserve">退職手当実態調査
</t>
    <phoneticPr fontId="1"/>
  </si>
  <si>
    <t xml:space="preserve">適性評価に関する文書（不同意書、同意の取下書）
</t>
    <phoneticPr fontId="1"/>
  </si>
  <si>
    <t xml:space="preserve">適性評価に関する文書（同意書、質問票、調査票、誓約書、異動通知）
</t>
    <phoneticPr fontId="1"/>
  </si>
  <si>
    <t xml:space="preserve">陸上自衛隊業務計画以外の業務計画、隊務運営計画、業務計画（第１次・第２次）指示の実施に関する文書
</t>
    <phoneticPr fontId="1"/>
  </si>
  <si>
    <t xml:space="preserve">地震対処計画、原子力災害対処計画、災害派遣計画
</t>
    <phoneticPr fontId="1"/>
  </si>
  <si>
    <t xml:space="preserve">電話番号登録変更等、加入電話使用状況
</t>
    <phoneticPr fontId="1"/>
  </si>
  <si>
    <t xml:space="preserve">無線資格試験に関する報告等
</t>
    <phoneticPr fontId="1"/>
  </si>
  <si>
    <t xml:space="preserve">通信電子規定
</t>
    <phoneticPr fontId="1"/>
  </si>
  <si>
    <t xml:space="preserve">５年
</t>
    <phoneticPr fontId="1"/>
  </si>
  <si>
    <t xml:space="preserve">補給カタログ（補給品）、整備諸基準（補給品）、取扱書（補給品）
</t>
    <phoneticPr fontId="1"/>
  </si>
  <si>
    <t xml:space="preserve">補給カタログ（原議書）、整備諸基準（原議書）、取扱書（原議書）
</t>
    <phoneticPr fontId="1"/>
  </si>
  <si>
    <t xml:space="preserve">〇〇年度輸送支援
</t>
    <phoneticPr fontId="1"/>
  </si>
  <si>
    <t xml:space="preserve">〇〇年度部隊システム教育
</t>
    <phoneticPr fontId="1"/>
  </si>
  <si>
    <t xml:space="preserve">演習場・射場等の整備
</t>
    <phoneticPr fontId="1"/>
  </si>
  <si>
    <t xml:space="preserve">退職等失効に伴う診療証等の返納を受けた日に係る特定日以後１年
</t>
    <phoneticPr fontId="1"/>
  </si>
  <si>
    <t xml:space="preserve">離職日の翌年度の始期を起算日として５年（特定日以後５年）
</t>
    <phoneticPr fontId="1"/>
  </si>
  <si>
    <t xml:space="preserve">支給要件を具備しなくなった日に係る特定日以後６年
</t>
    <phoneticPr fontId="1"/>
  </si>
  <si>
    <t>文書管理担当者指定簿</t>
    <phoneticPr fontId="1"/>
  </si>
  <si>
    <t>家族支援（平素の家族支援、留守業務、集合訓練）</t>
    <phoneticPr fontId="1"/>
  </si>
  <si>
    <t>○〇年度家族支援</t>
    <phoneticPr fontId="1"/>
  </si>
  <si>
    <t>災害派遣計画</t>
    <phoneticPr fontId="1"/>
  </si>
  <si>
    <t>個人情報保護</t>
    <phoneticPr fontId="1"/>
  </si>
  <si>
    <t>システムを使用した兵たん現況把</t>
    <phoneticPr fontId="1"/>
  </si>
  <si>
    <t>補給管理</t>
    <phoneticPr fontId="1"/>
  </si>
  <si>
    <t>後方計画</t>
    <phoneticPr fontId="1"/>
  </si>
  <si>
    <t>〇〇年度取扱主任点検に関する文書</t>
    <phoneticPr fontId="1"/>
  </si>
  <si>
    <t xml:space="preserve">防衛省行政文書管理規則案
</t>
    <phoneticPr fontId="1"/>
  </si>
  <si>
    <t xml:space="preserve">〇〇年度行政文書規則及び細則
</t>
    <phoneticPr fontId="1"/>
  </si>
  <si>
    <t xml:space="preserve">幕僚通知等番号付与簿
</t>
    <phoneticPr fontId="1"/>
  </si>
  <si>
    <t>○○年幕僚通知等番号付与簿</t>
    <phoneticPr fontId="1"/>
  </si>
  <si>
    <t>以下について移管
・省全体の移管・廃棄簿をとりまとめたもの</t>
    <phoneticPr fontId="1"/>
  </si>
  <si>
    <t xml:space="preserve">〇〇年度総務に関する文書
</t>
    <phoneticPr fontId="1"/>
  </si>
  <si>
    <t xml:space="preserve">総務に関する通知報告及び照会又は意見に係る文書
</t>
    <phoneticPr fontId="1"/>
  </si>
  <si>
    <t xml:space="preserve">環境整備に関する文書
</t>
    <phoneticPr fontId="1"/>
  </si>
  <si>
    <t xml:space="preserve">〇〇年度駐屯地環境整備
</t>
    <phoneticPr fontId="1"/>
  </si>
  <si>
    <t xml:space="preserve">火災予防に関する文書
</t>
    <phoneticPr fontId="1"/>
  </si>
  <si>
    <t>〇〇年度火災予防運動</t>
    <phoneticPr fontId="1"/>
  </si>
  <si>
    <t xml:space="preserve">募金に関する文書
</t>
    <phoneticPr fontId="1"/>
  </si>
  <si>
    <t>〇〇年度募金</t>
    <phoneticPr fontId="1"/>
  </si>
  <si>
    <t>総務担当者等集合訓練、講師依頼書</t>
    <phoneticPr fontId="1"/>
  </si>
  <si>
    <t>〇〇年度師団行事</t>
    <phoneticPr fontId="1"/>
  </si>
  <si>
    <t xml:space="preserve">会議に関する事項（連隊）
</t>
    <phoneticPr fontId="1"/>
  </si>
  <si>
    <t>〇〇年度連隊行事</t>
    <phoneticPr fontId="1"/>
  </si>
  <si>
    <t xml:space="preserve">身分証明書交付・発行申請書
</t>
    <phoneticPr fontId="1"/>
  </si>
  <si>
    <t xml:space="preserve">消防隊勤務
</t>
    <phoneticPr fontId="1"/>
  </si>
  <si>
    <t>〇〇年度防火管理に関する文書</t>
    <phoneticPr fontId="1"/>
  </si>
  <si>
    <t>〇〇年度火気点検</t>
    <phoneticPr fontId="1"/>
  </si>
  <si>
    <t>特別勤務に関する命令等</t>
    <phoneticPr fontId="1"/>
  </si>
  <si>
    <t xml:space="preserve">入門証交付予定者名簿
</t>
    <phoneticPr fontId="1"/>
  </si>
  <si>
    <t>〇〇年度退職隊員との連携</t>
    <phoneticPr fontId="1"/>
  </si>
  <si>
    <t>〇〇年度行政文書教育実施記録簿</t>
    <phoneticPr fontId="1"/>
  </si>
  <si>
    <t xml:space="preserve">〇〇年度文書管理システムに関する文書
</t>
    <phoneticPr fontId="1"/>
  </si>
  <si>
    <t xml:space="preserve">文書管理システムで発簡番号を取得した際に登録した浄書データ等（浄書データ等のみを一括して保管する場合）
</t>
    <phoneticPr fontId="1"/>
  </si>
  <si>
    <t xml:space="preserve">〇〇年度行政文書管理の調査、点検及び研修に関する文書
</t>
    <phoneticPr fontId="1"/>
  </si>
  <si>
    <t xml:space="preserve">〇〇年度移管文書業務要領
</t>
    <phoneticPr fontId="1"/>
  </si>
  <si>
    <t>行政文書ファイル等の廃棄同意申請、照会に関する文書</t>
    <phoneticPr fontId="1"/>
  </si>
  <si>
    <t xml:space="preserve">行政相談
</t>
    <phoneticPr fontId="1"/>
  </si>
  <si>
    <t>〇〇年度行政相談</t>
    <phoneticPr fontId="1"/>
  </si>
  <si>
    <t xml:space="preserve">〇〇年度意見交換会
</t>
    <phoneticPr fontId="1"/>
  </si>
  <si>
    <t xml:space="preserve">保有個人情報保護の実施状況に関する文書
</t>
    <phoneticPr fontId="1"/>
  </si>
  <si>
    <t>〇〇年度強化月間</t>
    <phoneticPr fontId="1"/>
  </si>
  <si>
    <t xml:space="preserve">〇〇年度調達予算
</t>
    <phoneticPr fontId="1"/>
  </si>
  <si>
    <t xml:space="preserve">服務強調月間
</t>
    <phoneticPr fontId="1"/>
  </si>
  <si>
    <t>〇〇年度服務強調月間</t>
    <phoneticPr fontId="1"/>
  </si>
  <si>
    <t>薬物検査受検同意書</t>
    <phoneticPr fontId="1"/>
  </si>
  <si>
    <t xml:space="preserve">〇〇薬物乱用防止
</t>
    <phoneticPr fontId="1"/>
  </si>
  <si>
    <t>振替（代休）管理簿</t>
    <phoneticPr fontId="1"/>
  </si>
  <si>
    <t xml:space="preserve">休暇簿
</t>
    <phoneticPr fontId="1"/>
  </si>
  <si>
    <t xml:space="preserve">贈与等報告
</t>
    <phoneticPr fontId="1"/>
  </si>
  <si>
    <t>〇〇年度選挙</t>
    <phoneticPr fontId="1"/>
  </si>
  <si>
    <t xml:space="preserve">身上（心情）把握要領
</t>
    <phoneticPr fontId="1"/>
  </si>
  <si>
    <t>〇〇年度身上（心情）把握要領</t>
    <phoneticPr fontId="1"/>
  </si>
  <si>
    <t>懲戒処分報告</t>
    <phoneticPr fontId="1"/>
  </si>
  <si>
    <t xml:space="preserve">〇〇賞詞追加
</t>
    <phoneticPr fontId="1"/>
  </si>
  <si>
    <t xml:space="preserve">表彰等実施月報
</t>
    <phoneticPr fontId="1"/>
  </si>
  <si>
    <t>〇〇年度カウンセラーに関する文書</t>
    <phoneticPr fontId="1"/>
  </si>
  <si>
    <t>〇〇年度部隊相談員</t>
    <phoneticPr fontId="1"/>
  </si>
  <si>
    <t>予備自衛官及び予備自衛官補に関する個別命令</t>
    <phoneticPr fontId="1"/>
  </si>
  <si>
    <t xml:space="preserve">○○年度予備自衛官募集強調期間
</t>
    <phoneticPr fontId="1"/>
  </si>
  <si>
    <t xml:space="preserve">〇〇年度准・曹・士△△
（△△には具体例を記載）
</t>
    <phoneticPr fontId="1"/>
  </si>
  <si>
    <t xml:space="preserve">自衛官等の募集及び採用業務実施に関する達に基づく報告
</t>
    <phoneticPr fontId="1"/>
  </si>
  <si>
    <t xml:space="preserve">〇〇年度リクルーター関連
</t>
    <phoneticPr fontId="1"/>
  </si>
  <si>
    <t xml:space="preserve">全自衛隊美術展
</t>
    <phoneticPr fontId="1"/>
  </si>
  <si>
    <t>〇〇年度全自衛隊美術展</t>
    <phoneticPr fontId="1"/>
  </si>
  <si>
    <t xml:space="preserve">福利厚生に関する調査、検討、情報発信
</t>
    <phoneticPr fontId="1"/>
  </si>
  <si>
    <t xml:space="preserve">無料宿舎に関する文書
</t>
    <phoneticPr fontId="1"/>
  </si>
  <si>
    <t>〇〇年度無料宿舎（指定・解除）</t>
    <phoneticPr fontId="1"/>
  </si>
  <si>
    <t xml:space="preserve">○○年度安否確認システム
</t>
    <phoneticPr fontId="1"/>
  </si>
  <si>
    <t xml:space="preserve">家族支援に関する集合訓練
</t>
    <phoneticPr fontId="1"/>
  </si>
  <si>
    <t>就職援護業務に関する会議・研修等</t>
    <phoneticPr fontId="1"/>
  </si>
  <si>
    <t>〇〇年度合同企業説明会</t>
    <phoneticPr fontId="1"/>
  </si>
  <si>
    <t xml:space="preserve">職業能力開発設計集合訓練
</t>
    <phoneticPr fontId="1"/>
  </si>
  <si>
    <t xml:space="preserve">情報業務等に関する通知、報告及び照会又は意見に係る文書
</t>
    <phoneticPr fontId="1"/>
  </si>
  <si>
    <t xml:space="preserve">部外者からの不自然な働き掛けへの対応等に関する文書
</t>
    <phoneticPr fontId="1"/>
  </si>
  <si>
    <t xml:space="preserve">〇〇年度指定充足
</t>
    <phoneticPr fontId="1"/>
  </si>
  <si>
    <t>〇〇年度初動対処に関する文書</t>
    <phoneticPr fontId="1"/>
  </si>
  <si>
    <t xml:space="preserve">防衛（災害）現地研究に関する文書、即応態勢に関する文書
</t>
    <phoneticPr fontId="1"/>
  </si>
  <si>
    <t xml:space="preserve">〇〇年度可搬記憶媒体汐用記録簿
</t>
    <phoneticPr fontId="1"/>
  </si>
  <si>
    <t>〇〇年度可搬記憶媒体汐用記録簿</t>
    <phoneticPr fontId="1"/>
  </si>
  <si>
    <t xml:space="preserve">無線資格者名簿
</t>
    <phoneticPr fontId="1"/>
  </si>
  <si>
    <t xml:space="preserve">移動局等の定期検査受検
</t>
    <phoneticPr fontId="1"/>
  </si>
  <si>
    <t>国際平和協力活動に関する通知、報告、照会又は意見に係る文書</t>
    <phoneticPr fontId="1"/>
  </si>
  <si>
    <t xml:space="preserve">以下について移管
・国際平和協力活動の基本的な方針、計画、実施及び評価に関する文書
</t>
    <phoneticPr fontId="1"/>
  </si>
  <si>
    <t>2(1)イ</t>
    <phoneticPr fontId="1"/>
  </si>
  <si>
    <t xml:space="preserve">〇〇年度供用換
</t>
    <phoneticPr fontId="1"/>
  </si>
  <si>
    <t xml:space="preserve">〇〇年度小火器等管理教育
</t>
    <phoneticPr fontId="1"/>
  </si>
  <si>
    <t>小火器等管理教育</t>
    <phoneticPr fontId="1"/>
  </si>
  <si>
    <t>一時管理換</t>
    <phoneticPr fontId="1"/>
  </si>
  <si>
    <t>〇〇年度保安検査</t>
    <phoneticPr fontId="1"/>
  </si>
  <si>
    <t>〇〇年度車両損傷見積</t>
    <phoneticPr fontId="1"/>
  </si>
  <si>
    <t xml:space="preserve">車両損傷見積
</t>
    <phoneticPr fontId="1"/>
  </si>
  <si>
    <t xml:space="preserve">〇〇年度技術検査
</t>
    <phoneticPr fontId="1"/>
  </si>
  <si>
    <t>技術検査</t>
    <phoneticPr fontId="1"/>
  </si>
  <si>
    <t>管理換</t>
    <phoneticPr fontId="1"/>
  </si>
  <si>
    <t>〇〇年度不用決定（車両）</t>
    <phoneticPr fontId="1"/>
  </si>
  <si>
    <t xml:space="preserve">管理換
</t>
    <phoneticPr fontId="1"/>
  </si>
  <si>
    <t>〇〇年度管理換（弾薬）</t>
    <phoneticPr fontId="1"/>
  </si>
  <si>
    <t>〇〇年度弾薬管理</t>
    <phoneticPr fontId="1"/>
  </si>
  <si>
    <t xml:space="preserve">〇〇年度弾薬使用統制
</t>
    <phoneticPr fontId="1"/>
  </si>
  <si>
    <t xml:space="preserve">性能確認試験支援
</t>
    <phoneticPr fontId="1"/>
  </si>
  <si>
    <t>〇〇年度性能確認試験支援</t>
    <phoneticPr fontId="1"/>
  </si>
  <si>
    <t>〇〇年度器材等管理（化学）</t>
    <phoneticPr fontId="1"/>
  </si>
  <si>
    <t>〇〇年度一時管理換</t>
    <phoneticPr fontId="1"/>
  </si>
  <si>
    <t>〇〇年度視力補助具等検眼</t>
    <phoneticPr fontId="1"/>
  </si>
  <si>
    <t>〇〇年度視力補助具検眼結果</t>
    <phoneticPr fontId="1"/>
  </si>
  <si>
    <t>〇〇年度装備品等の管理要領（化学）</t>
    <phoneticPr fontId="1"/>
  </si>
  <si>
    <t xml:space="preserve">技術検査
</t>
    <phoneticPr fontId="1"/>
  </si>
  <si>
    <t>〇〇年度技術検査</t>
    <phoneticPr fontId="1"/>
  </si>
  <si>
    <t xml:space="preserve">〇〇年度業務管理システムに関する文書
</t>
    <phoneticPr fontId="1"/>
  </si>
  <si>
    <t>〇〇年度供用（需品器材）</t>
    <phoneticPr fontId="1"/>
  </si>
  <si>
    <t>〇〇年度後送（需品器材）</t>
    <phoneticPr fontId="1"/>
  </si>
  <si>
    <t>〇〇年度不用決定（需品器材）</t>
    <phoneticPr fontId="1"/>
  </si>
  <si>
    <t xml:space="preserve">改善要望
</t>
    <phoneticPr fontId="1"/>
  </si>
  <si>
    <t>〇〇年度改善要望に関する文書</t>
    <phoneticPr fontId="1"/>
  </si>
  <si>
    <t xml:space="preserve">食需伝
</t>
    <phoneticPr fontId="1"/>
  </si>
  <si>
    <t>〇〇年度給食業務実施要領</t>
    <phoneticPr fontId="1"/>
  </si>
  <si>
    <t xml:space="preserve">有料支給内訳表
</t>
    <phoneticPr fontId="1"/>
  </si>
  <si>
    <t xml:space="preserve">有料支給枠の割当て
</t>
    <phoneticPr fontId="1"/>
  </si>
  <si>
    <t>食事支給実績等</t>
    <phoneticPr fontId="1"/>
  </si>
  <si>
    <t>〇〇年度食事支給実績に関する文書</t>
    <phoneticPr fontId="1"/>
  </si>
  <si>
    <t>〇〇年度不用決定（施設器材）</t>
    <phoneticPr fontId="1"/>
  </si>
  <si>
    <t xml:space="preserve">車両操縦経歴簿（その１）
</t>
    <phoneticPr fontId="1"/>
  </si>
  <si>
    <t>〇〇年度車両運行指令書</t>
    <phoneticPr fontId="1"/>
  </si>
  <si>
    <t xml:space="preserve">〇〇年度車両運行教育
</t>
    <phoneticPr fontId="1"/>
  </si>
  <si>
    <t>車両運行管理（交通安全）</t>
    <phoneticPr fontId="1"/>
  </si>
  <si>
    <t xml:space="preserve">教育訓練に関する通知、報告及び照会又は意見に係る文書　
</t>
    <phoneticPr fontId="1"/>
  </si>
  <si>
    <t xml:space="preserve">〇〇年度新着任者教育
</t>
    <phoneticPr fontId="1"/>
  </si>
  <si>
    <t xml:space="preserve">器材・演習場の整備、管理に関する文書
</t>
    <phoneticPr fontId="1"/>
  </si>
  <si>
    <t xml:space="preserve">学校教育（普通科）
</t>
    <phoneticPr fontId="1"/>
  </si>
  <si>
    <t>学校教育（体育学校）</t>
    <phoneticPr fontId="1"/>
  </si>
  <si>
    <t xml:space="preserve">〇〇年度体育学校教育
</t>
    <phoneticPr fontId="1"/>
  </si>
  <si>
    <t xml:space="preserve">〇〇年度防大支援
</t>
    <phoneticPr fontId="1"/>
  </si>
  <si>
    <t xml:space="preserve">学校教育（レンジャー）
</t>
    <phoneticPr fontId="1"/>
  </si>
  <si>
    <t>〇〇年度訓練施策</t>
    <phoneticPr fontId="1"/>
  </si>
  <si>
    <t>〇〇年度部隊訓練安全管理</t>
    <phoneticPr fontId="1"/>
  </si>
  <si>
    <t>〇〇年度訓練安全協力</t>
    <phoneticPr fontId="1"/>
  </si>
  <si>
    <t xml:space="preserve">〇〇年度技能訓練
</t>
    <phoneticPr fontId="1"/>
  </si>
  <si>
    <t xml:space="preserve">予備自衛官等訓練
</t>
    <phoneticPr fontId="1"/>
  </si>
  <si>
    <t xml:space="preserve">〇〇年度訓練中止及び再開に関する文書
</t>
    <phoneticPr fontId="1"/>
  </si>
  <si>
    <t xml:space="preserve">指揮所演習
</t>
    <phoneticPr fontId="1"/>
  </si>
  <si>
    <t xml:space="preserve">〇〇年度体力検定
</t>
    <phoneticPr fontId="1"/>
  </si>
  <si>
    <t>体力検定</t>
    <phoneticPr fontId="1"/>
  </si>
  <si>
    <t xml:space="preserve">〇〇年度各種検定
</t>
    <phoneticPr fontId="1"/>
  </si>
  <si>
    <t>各種検定</t>
    <phoneticPr fontId="1"/>
  </si>
  <si>
    <t xml:space="preserve">北海道訓練センター訓練実施規定
</t>
    <phoneticPr fontId="1"/>
  </si>
  <si>
    <t>〇〇年度北海道訓練センター</t>
    <phoneticPr fontId="1"/>
  </si>
  <si>
    <t xml:space="preserve">〇〇年度教範類破棄（破棄）記録簿
</t>
    <phoneticPr fontId="1"/>
  </si>
  <si>
    <t>教範類破棄（破棄）記録簿</t>
    <phoneticPr fontId="1"/>
  </si>
  <si>
    <t>隊内販売教範類保有状況点検表</t>
    <phoneticPr fontId="1"/>
  </si>
  <si>
    <t xml:space="preserve">隊内販売教範類保有状況点検表
</t>
    <phoneticPr fontId="1"/>
  </si>
  <si>
    <t xml:space="preserve">教範類購入申込兼受領確認表
</t>
    <phoneticPr fontId="1"/>
  </si>
  <si>
    <t>教範類購入申込兼受領確認表</t>
    <phoneticPr fontId="1"/>
  </si>
  <si>
    <t>隊内販売教範類所有状況表</t>
    <phoneticPr fontId="1"/>
  </si>
  <si>
    <t xml:space="preserve">〇〇年度ヘルスプロモーションに関する文書
</t>
    <phoneticPr fontId="1"/>
  </si>
  <si>
    <t>ヘルスプロモーションに関する文書</t>
    <phoneticPr fontId="1"/>
  </si>
  <si>
    <t xml:space="preserve">医療療養費関係請求要領
</t>
    <phoneticPr fontId="1"/>
  </si>
  <si>
    <t>〇〇年度医療療養費関係請求要領</t>
    <phoneticPr fontId="1"/>
  </si>
  <si>
    <t>医療管理（震災）</t>
    <phoneticPr fontId="1"/>
  </si>
  <si>
    <t>自衛官診療証等の管理要領</t>
    <phoneticPr fontId="1"/>
  </si>
  <si>
    <t>会同（女性隊員、情報管理、各種担当者）に関する事項</t>
    <phoneticPr fontId="1"/>
  </si>
  <si>
    <t xml:space="preserve">○○年度対面方式研修
</t>
    <phoneticPr fontId="1"/>
  </si>
  <si>
    <t xml:space="preserve">○○年度営内残留
</t>
    <phoneticPr fontId="1"/>
  </si>
  <si>
    <t xml:space="preserve">〇〇年度服務事故防止
</t>
    <phoneticPr fontId="1"/>
  </si>
  <si>
    <t xml:space="preserve">○○年度不用供与品等報告（□□）
（□□には、各種補給品等に関する事項を記載
</t>
    <phoneticPr fontId="1"/>
  </si>
  <si>
    <t xml:space="preserve">整備諸基準等現況表（□□）
（□□には、各種補給品等に関する事項を記載
</t>
    <phoneticPr fontId="1"/>
  </si>
  <si>
    <t xml:space="preserve">補給カタログ（□□）
（□□には、各種補給品等に関する事項を記載
</t>
    <phoneticPr fontId="1"/>
  </si>
  <si>
    <t>輸送</t>
    <phoneticPr fontId="1"/>
  </si>
  <si>
    <t>ア</t>
    <phoneticPr fontId="1"/>
  </si>
  <si>
    <t>第９師団第５普通科連隊本部　標準文書保存期間基準</t>
    <phoneticPr fontId="1"/>
  </si>
  <si>
    <t>事　項</t>
    <phoneticPr fontId="1"/>
  </si>
  <si>
    <t>業務の区分</t>
    <phoneticPr fontId="1"/>
  </si>
  <si>
    <t>行政文書の類型</t>
    <phoneticPr fontId="1"/>
  </si>
  <si>
    <t>具体例</t>
    <phoneticPr fontId="1"/>
  </si>
  <si>
    <t>大分類</t>
    <phoneticPr fontId="1"/>
  </si>
  <si>
    <t>中分類</t>
    <phoneticPr fontId="1"/>
  </si>
  <si>
    <t>小分類
（行政文書ファイルの名称）</t>
    <phoneticPr fontId="1"/>
  </si>
  <si>
    <t>保存期間</t>
    <phoneticPr fontId="1"/>
  </si>
  <si>
    <t>訓令別表第２の該当項</t>
    <phoneticPr fontId="1"/>
  </si>
  <si>
    <t>職員の人事に関する事項</t>
    <phoneticPr fontId="1"/>
  </si>
  <si>
    <t>職員の兼業の許可に関する重要な経緯</t>
    <phoneticPr fontId="1"/>
  </si>
  <si>
    <t>職員の兼業の許可の申請書及び当該申請に対する許可に関する文書（十八の項）</t>
    <phoneticPr fontId="1"/>
  </si>
  <si>
    <t>申請書</t>
    <phoneticPr fontId="1"/>
  </si>
  <si>
    <t xml:space="preserve">○○年度兼業申請書
</t>
    <phoneticPr fontId="1"/>
  </si>
  <si>
    <t>2(1)ア13(3)</t>
    <phoneticPr fontId="1"/>
  </si>
  <si>
    <t xml:space="preserve">廃棄
※訓令別表第１の備考２に掲げるものも同様とする。
（ただし、閣議等に関わるものについては移管）
</t>
    <phoneticPr fontId="1"/>
  </si>
  <si>
    <t>承認書</t>
    <phoneticPr fontId="1"/>
  </si>
  <si>
    <t xml:space="preserve">〇〇年度兼業承認書
</t>
    <phoneticPr fontId="1"/>
  </si>
  <si>
    <t>告示、訓令及び通達の制定又は改廃及びその経緯</t>
    <phoneticPr fontId="1"/>
  </si>
  <si>
    <t>訓令及び通達の立案の検討その他の重要な経緯（１の項から１３の項までに掲げるものを除く。）</t>
    <phoneticPr fontId="1"/>
  </si>
  <si>
    <t>制定又は改廃のための決裁文書（二十の項ロ）</t>
    <phoneticPr fontId="1"/>
  </si>
  <si>
    <t>訓令案</t>
    <phoneticPr fontId="1"/>
  </si>
  <si>
    <t xml:space="preserve">訓令及び通達の立案の検討その他の重要な経緯（１の項から１３の項までに掲げるものを除く。）
</t>
    <phoneticPr fontId="1"/>
  </si>
  <si>
    <t xml:space="preserve">〇〇年度訓令の制定
</t>
    <phoneticPr fontId="1"/>
  </si>
  <si>
    <t>2(1)ア14(2)</t>
    <phoneticPr fontId="1"/>
  </si>
  <si>
    <t xml:space="preserve">以下について移管
・防衛省行政文書管理規則案その他の重要な訓令及び通達の制定又は改廃のための決裁文書
</t>
    <phoneticPr fontId="1"/>
  </si>
  <si>
    <t>通達案</t>
    <phoneticPr fontId="1"/>
  </si>
  <si>
    <t xml:space="preserve">〇〇年度通達の改正
</t>
    <phoneticPr fontId="1"/>
  </si>
  <si>
    <t>防衛省行政文書管理規則案</t>
    <phoneticPr fontId="1"/>
  </si>
  <si>
    <t xml:space="preserve">〇〇年度防衛省文書管理規則の改正
</t>
    <phoneticPr fontId="1"/>
  </si>
  <si>
    <t>陸上自衛隊達の案</t>
    <phoneticPr fontId="1"/>
  </si>
  <si>
    <t xml:space="preserve">〇〇年度陸上自衛隊達の改正
</t>
    <phoneticPr fontId="1"/>
  </si>
  <si>
    <t>各部隊等達の案</t>
    <phoneticPr fontId="1"/>
  </si>
  <si>
    <t xml:space="preserve">〇〇年度各部隊達の改正
</t>
    <phoneticPr fontId="1"/>
  </si>
  <si>
    <t>例規通達の案</t>
    <phoneticPr fontId="1"/>
  </si>
  <si>
    <t xml:space="preserve">〇〇年度例規通達の改正
</t>
    <phoneticPr fontId="1"/>
  </si>
  <si>
    <t>栄典又は表彰に関する事項</t>
    <phoneticPr fontId="1"/>
  </si>
  <si>
    <t>栄典又は表彰の授与又ははく奪の重要な経緯（５の項（２）に掲げるものを除く。）</t>
    <phoneticPr fontId="1"/>
  </si>
  <si>
    <t>栄典又は表彰の授与又ははく奪のための決裁文書及び伝達の文書（二十八の項）</t>
    <phoneticPr fontId="1"/>
  </si>
  <si>
    <t xml:space="preserve">栄典又は表彰の授与又ははく奪の重要な経緯（５の項（２）に掲げるものを除く。）
</t>
    <phoneticPr fontId="1"/>
  </si>
  <si>
    <t>○○年度叙勲伝達の通達</t>
    <phoneticPr fontId="1"/>
  </si>
  <si>
    <t>2(1)ア20</t>
    <phoneticPr fontId="1"/>
  </si>
  <si>
    <t>以下について移管
・内閣総理大臣又は防衛大臣からの表彰のうち、特に重要な表彰に係るもの</t>
    <phoneticPr fontId="1"/>
  </si>
  <si>
    <t>文書の管理等に関する事項</t>
    <phoneticPr fontId="1"/>
  </si>
  <si>
    <t>文書の管理等</t>
    <phoneticPr fontId="1"/>
  </si>
  <si>
    <t>行政文書ファイル管理簿</t>
    <phoneticPr fontId="1"/>
  </si>
  <si>
    <t>2(1)ア22</t>
    <phoneticPr fontId="1"/>
  </si>
  <si>
    <t>取得した文書の管理を行うための帳簿（三十一の項）</t>
    <phoneticPr fontId="1"/>
  </si>
  <si>
    <t xml:space="preserve">文書受付・配布簿
</t>
    <phoneticPr fontId="1"/>
  </si>
  <si>
    <t>○○年度受付簿</t>
    <phoneticPr fontId="1"/>
  </si>
  <si>
    <t>ウ</t>
    <phoneticPr fontId="1"/>
  </si>
  <si>
    <t>決裁文書の管理を行うための帳簿（三十二の項）</t>
    <phoneticPr fontId="1"/>
  </si>
  <si>
    <t>発簡簿</t>
    <phoneticPr fontId="1"/>
  </si>
  <si>
    <t>エ</t>
    <phoneticPr fontId="1"/>
  </si>
  <si>
    <t>移管・廃棄簿</t>
    <phoneticPr fontId="1"/>
  </si>
  <si>
    <t>２０年</t>
    <phoneticPr fontId="1"/>
  </si>
  <si>
    <t>行動命令に基づく自衛隊の活動に係る事項</t>
    <phoneticPr fontId="1"/>
  </si>
  <si>
    <t>行動命令に基づき活動する自衛隊の活動に係る重要な経緯</t>
    <phoneticPr fontId="1"/>
  </si>
  <si>
    <t>○○年度△△行動命令
（△△には、事業名等を記載）</t>
    <phoneticPr fontId="1"/>
  </si>
  <si>
    <t>2(1)ア25</t>
    <phoneticPr fontId="1"/>
  </si>
  <si>
    <t>移管</t>
    <phoneticPr fontId="1"/>
  </si>
  <si>
    <t xml:space="preserve">災害派遣に係る行動命令及び当該行動命令の作成過程が記録された文書（アに掲げるものを除く。）
</t>
    <phoneticPr fontId="1"/>
  </si>
  <si>
    <t>自衛隊法第８３条第１項及び第２項により防衛大臣の指定する者が発する行動命令案</t>
    <phoneticPr fontId="1"/>
  </si>
  <si>
    <t>○○年度△△行動命令
（△△には、災害派遣に係る事業名等を記載）</t>
    <phoneticPr fontId="1"/>
  </si>
  <si>
    <t>一般命令その他の命令に基づく自衛隊の部隊等の活動に係る事項</t>
    <phoneticPr fontId="1"/>
  </si>
  <si>
    <t>一般命令その他の命令に基づき実施する自衛隊の部隊等の活動の重要な経緯（１の項から２５の項までに掲げるものを除く。）</t>
    <phoneticPr fontId="1"/>
  </si>
  <si>
    <t>大臣が発する一般命令その他の命令（人事発令を除く。）及び当該命令の作成過程が記録された文書</t>
    <phoneticPr fontId="1"/>
  </si>
  <si>
    <t>普通科連隊等の編成</t>
    <phoneticPr fontId="1"/>
  </si>
  <si>
    <t xml:space="preserve">一般命令その他の命令に基づき実施する自衛隊の部隊等の活動の重要な経緯（１の項から２５の項までに掲げるものを除く。）
</t>
    <phoneticPr fontId="1"/>
  </si>
  <si>
    <t>○○年度部隊等の編成に関する文書</t>
    <phoneticPr fontId="1"/>
  </si>
  <si>
    <t>2(1)ア26</t>
    <phoneticPr fontId="1"/>
  </si>
  <si>
    <t xml:space="preserve">現況把握
</t>
    <phoneticPr fontId="1"/>
  </si>
  <si>
    <t>○○年度現況把握維</t>
    <phoneticPr fontId="1"/>
  </si>
  <si>
    <t xml:space="preserve">環境整備に関する連絡
</t>
    <phoneticPr fontId="1"/>
  </si>
  <si>
    <t xml:space="preserve">体育服装通勤に関する文書
</t>
    <phoneticPr fontId="1"/>
  </si>
  <si>
    <t>○○年度体育服装通勤許可申請書</t>
    <phoneticPr fontId="1"/>
  </si>
  <si>
    <t xml:space="preserve">新型コロナウイルス感染症対策（業務継続要領）
</t>
    <phoneticPr fontId="1"/>
  </si>
  <si>
    <t xml:space="preserve">○○年度新型コロナウイルス感染症対策（業務継続要領）
</t>
    <phoneticPr fontId="1"/>
  </si>
  <si>
    <t>2(2)ア(ア)</t>
    <phoneticPr fontId="1"/>
  </si>
  <si>
    <t xml:space="preserve">以下については移管
オリジナル性があり、通常業務上の対応以外のもの
</t>
    <phoneticPr fontId="1"/>
  </si>
  <si>
    <t>イ　</t>
    <phoneticPr fontId="1"/>
  </si>
  <si>
    <t>公益通報に関する文書</t>
    <phoneticPr fontId="1"/>
  </si>
  <si>
    <t xml:space="preserve">公益通報制度の周知状況報告
</t>
    <phoneticPr fontId="1"/>
  </si>
  <si>
    <t>○○年度公益通報制度の周知状況報告</t>
    <phoneticPr fontId="1"/>
  </si>
  <si>
    <t>視察に関する文書</t>
    <phoneticPr fontId="1"/>
  </si>
  <si>
    <t>視察に関する事項</t>
    <phoneticPr fontId="1"/>
  </si>
  <si>
    <t xml:space="preserve">○○年度視察に関する文書
</t>
    <phoneticPr fontId="1"/>
  </si>
  <si>
    <t xml:space="preserve">視察に関する統制事項
</t>
    <phoneticPr fontId="1"/>
  </si>
  <si>
    <t>○○年度視察に関する統制事項</t>
    <phoneticPr fontId="1"/>
  </si>
  <si>
    <t>オ</t>
    <phoneticPr fontId="1"/>
  </si>
  <si>
    <t xml:space="preserve">総務担当者集合訓練に関する文書
</t>
    <phoneticPr fontId="1"/>
  </si>
  <si>
    <t>○○年度総務担当者集合訓練</t>
    <phoneticPr fontId="1"/>
  </si>
  <si>
    <t>カ</t>
    <phoneticPr fontId="1"/>
  </si>
  <si>
    <t>各種行事に関する文書</t>
    <phoneticPr fontId="1"/>
  </si>
  <si>
    <t>行事（方面、師団、駐屯地、連隊）に関する報告</t>
    <phoneticPr fontId="1"/>
  </si>
  <si>
    <t xml:space="preserve">○○年度□□行事
（□□は、具体例から記載）
</t>
    <phoneticPr fontId="1"/>
  </si>
  <si>
    <t>会議に関する事項（指揮官、幕僚、部隊長等、委員会）</t>
    <phoneticPr fontId="1"/>
  </si>
  <si>
    <t xml:space="preserve">○○年度□□会議
（□□は、具体例から記載）
</t>
    <phoneticPr fontId="1"/>
  </si>
  <si>
    <t xml:space="preserve">〇〇年度祝意・弔意
</t>
    <phoneticPr fontId="1"/>
  </si>
  <si>
    <t>○○年度行事（国家的行事等）</t>
    <phoneticPr fontId="1"/>
  </si>
  <si>
    <t>2(2)ア(ウ)</t>
    <phoneticPr fontId="1"/>
  </si>
  <si>
    <t xml:space="preserve">以下について移管
・国家・社会として記録を共有すべき歴史的に重要な行事
</t>
    <phoneticPr fontId="1"/>
  </si>
  <si>
    <t>キ</t>
    <phoneticPr fontId="1"/>
  </si>
  <si>
    <t>身分証の管理に関する文書</t>
    <phoneticPr fontId="1"/>
  </si>
  <si>
    <t>○○年度身分証明書交付・発行申請書</t>
    <phoneticPr fontId="1"/>
  </si>
  <si>
    <t>身分証明書及び新規ホログラムシール掌握表</t>
    <phoneticPr fontId="1"/>
  </si>
  <si>
    <t xml:space="preserve">身分証明書及び新規ホログラムシール掌握表
</t>
    <phoneticPr fontId="1"/>
  </si>
  <si>
    <t>ク</t>
    <phoneticPr fontId="1"/>
  </si>
  <si>
    <t xml:space="preserve">各種施策、推進事業に関する文書
</t>
    <phoneticPr fontId="1"/>
  </si>
  <si>
    <t xml:space="preserve">マイナンバーカード（取得状況調査）
</t>
    <phoneticPr fontId="1"/>
  </si>
  <si>
    <t>○○年度マイナンバーカード（取得状況調査）</t>
    <phoneticPr fontId="1"/>
  </si>
  <si>
    <t>ケ</t>
    <phoneticPr fontId="1"/>
  </si>
  <si>
    <t>印章管理に関する文書</t>
    <phoneticPr fontId="1"/>
  </si>
  <si>
    <t xml:space="preserve">印鑑登録に関する文書（届出を実施した文書）
</t>
    <phoneticPr fontId="1"/>
  </si>
  <si>
    <t>○○年度印鑑登録（届出）</t>
    <phoneticPr fontId="1"/>
  </si>
  <si>
    <t>コ</t>
    <phoneticPr fontId="1"/>
  </si>
  <si>
    <t>防火管理、消防に関する文書</t>
    <phoneticPr fontId="1"/>
  </si>
  <si>
    <t xml:space="preserve">○○年度特別勤務に関する命令
</t>
    <phoneticPr fontId="1"/>
  </si>
  <si>
    <t>防火管理に関する文書</t>
    <phoneticPr fontId="1"/>
  </si>
  <si>
    <t>渉外</t>
    <phoneticPr fontId="1"/>
  </si>
  <si>
    <t xml:space="preserve">議員等の訪問・視察対応に関する文書
</t>
    <phoneticPr fontId="1"/>
  </si>
  <si>
    <t>議員等訪問・視察・対応</t>
    <phoneticPr fontId="1"/>
  </si>
  <si>
    <t>○○年度議員等（□□）
（□□は、具体例から記載）</t>
    <phoneticPr fontId="1"/>
  </si>
  <si>
    <t>部外者の対応、管理に関する文書</t>
    <phoneticPr fontId="1"/>
  </si>
  <si>
    <t xml:space="preserve">部外連絡協力
</t>
    <phoneticPr fontId="1"/>
  </si>
  <si>
    <t xml:space="preserve">○○年度部外連絡協力
</t>
    <phoneticPr fontId="1"/>
  </si>
  <si>
    <t xml:space="preserve">入門証更新
</t>
    <phoneticPr fontId="1"/>
  </si>
  <si>
    <t>○○年度入門証更新</t>
    <phoneticPr fontId="1"/>
  </si>
  <si>
    <t>行政文書の研修（教育）において作成する文書</t>
    <phoneticPr fontId="1"/>
  </si>
  <si>
    <t>行政文書管理に係る研修（教育）に関する文書</t>
    <phoneticPr fontId="1"/>
  </si>
  <si>
    <t xml:space="preserve">○○年度教育実施記録簿（令和５年度作成取得分のファイルまで）
</t>
    <phoneticPr fontId="1"/>
  </si>
  <si>
    <t>13(2)</t>
    <phoneticPr fontId="1"/>
  </si>
  <si>
    <t xml:space="preserve">３年
</t>
    <phoneticPr fontId="1"/>
  </si>
  <si>
    <t xml:space="preserve">○○年度文書担当者等集合訓練
</t>
    <phoneticPr fontId="1"/>
  </si>
  <si>
    <t>文書管理者が管理体制を整備するために作成する文書</t>
    <phoneticPr fontId="1"/>
  </si>
  <si>
    <t>○○年度文書管理者引継報告書</t>
    <phoneticPr fontId="1"/>
  </si>
  <si>
    <t>文書管理者指名簿</t>
    <phoneticPr fontId="1"/>
  </si>
  <si>
    <t xml:space="preserve">指名簿又は指定簿に記載された者の全てが解除された日に係る特定日以後５年
</t>
    <phoneticPr fontId="1"/>
  </si>
  <si>
    <t>行政文書の整理に関する文書</t>
    <phoneticPr fontId="1"/>
  </si>
  <si>
    <t xml:space="preserve">○○年幕僚通知番号付与簿（令和５年作成分のファイルまで）
</t>
    <phoneticPr fontId="1"/>
  </si>
  <si>
    <t xml:space="preserve">標準文書保存期間基準の改定において作成又は取得される文書
</t>
    <phoneticPr fontId="1"/>
  </si>
  <si>
    <t xml:space="preserve">○○年度標準文書保存期間基準改定（取得分）
</t>
    <phoneticPr fontId="1"/>
  </si>
  <si>
    <t>文書整理簿</t>
    <phoneticPr fontId="1"/>
  </si>
  <si>
    <t xml:space="preserve">常用
</t>
    <phoneticPr fontId="1"/>
  </si>
  <si>
    <t>文書管理システムに関する文書</t>
    <phoneticPr fontId="1"/>
  </si>
  <si>
    <t xml:space="preserve">文書管理システムで発簡番号を取得した際に登録した浄書データ等（浄書データ等のみを一括して保管する場合）（１科、２科、３科、４科、人事班、広報班）
</t>
    <phoneticPr fontId="1"/>
  </si>
  <si>
    <t>○○年度□□浄書データ格納ファイル
（□□は、具体例から記載）</t>
    <phoneticPr fontId="1"/>
  </si>
  <si>
    <t>行政文書管理の統制、検討事項等に関する文書</t>
    <phoneticPr fontId="1"/>
  </si>
  <si>
    <t xml:space="preserve">行政文書の適正な保存期間に関する文書
</t>
    <phoneticPr fontId="1"/>
  </si>
  <si>
    <t xml:space="preserve">○○年度行政文書の適正な保存期間
</t>
    <phoneticPr fontId="1"/>
  </si>
  <si>
    <t xml:space="preserve">行政文書整理期間における取組に関する文書
</t>
    <phoneticPr fontId="1"/>
  </si>
  <si>
    <t xml:space="preserve">行政文書管理毎月点検
</t>
    <phoneticPr fontId="1"/>
  </si>
  <si>
    <t>○○年度行政文書毎月点検</t>
    <phoneticPr fontId="1"/>
  </si>
  <si>
    <t xml:space="preserve">行政文書管理の適正な実施に関する文書
</t>
    <phoneticPr fontId="1"/>
  </si>
  <si>
    <t>○○年度行政文書管理の適正な実施</t>
    <phoneticPr fontId="1"/>
  </si>
  <si>
    <t xml:space="preserve">起案用紙の変更に関する文書
</t>
    <phoneticPr fontId="1"/>
  </si>
  <si>
    <t xml:space="preserve">○○年度起案用紙の変更
</t>
    <phoneticPr fontId="1"/>
  </si>
  <si>
    <t>行政文書管理に関する文書のうち、公文書管理法並びに防衛省行政文書管理規則及び細則に規定される報告等を要する文書</t>
    <phoneticPr fontId="1"/>
  </si>
  <si>
    <t xml:space="preserve">○○年度保存期間満了時の措置に関する文書
</t>
    <phoneticPr fontId="1"/>
  </si>
  <si>
    <t xml:space="preserve">行政文書ファイル等の移管業務に関する文書
</t>
    <phoneticPr fontId="1"/>
  </si>
  <si>
    <t xml:space="preserve">管理状況の点検に係る自己点検チェックシート
</t>
    <phoneticPr fontId="1"/>
  </si>
  <si>
    <t>○○年度自己点検チェックシート（行政文書）</t>
    <phoneticPr fontId="1"/>
  </si>
  <si>
    <t xml:space="preserve">行政文書ファイル管理簿の記載及び保存期間満了時の措置、廃棄の実施に関する文書
</t>
    <phoneticPr fontId="1"/>
  </si>
  <si>
    <t>陸上自衛隊史及び陸上自衛隊報に関する文書</t>
    <phoneticPr fontId="1"/>
  </si>
  <si>
    <t xml:space="preserve">陸上自衛隊史・部隊史の報告又は編さんに関する文書
</t>
    <phoneticPr fontId="1"/>
  </si>
  <si>
    <t>○○年度部隊史（報告・編さん資料）</t>
    <phoneticPr fontId="1"/>
  </si>
  <si>
    <t>郵政に関する文書</t>
    <phoneticPr fontId="1"/>
  </si>
  <si>
    <t xml:space="preserve">書留原簿
</t>
    <phoneticPr fontId="1"/>
  </si>
  <si>
    <t>○○年書留原簿</t>
    <phoneticPr fontId="1"/>
  </si>
  <si>
    <t>監理</t>
    <phoneticPr fontId="1"/>
  </si>
  <si>
    <t>隊務の運営に関する文書</t>
    <phoneticPr fontId="1"/>
  </si>
  <si>
    <t>業務改善提案状況報告書</t>
    <phoneticPr fontId="1"/>
  </si>
  <si>
    <t xml:space="preserve">○○年度業務改善提案状況報告書
</t>
    <phoneticPr fontId="1"/>
  </si>
  <si>
    <t>業務改善提案、判定結果等</t>
    <phoneticPr fontId="1"/>
  </si>
  <si>
    <t xml:space="preserve">○○年度業務改善提案・判定結果
</t>
    <phoneticPr fontId="1"/>
  </si>
  <si>
    <t>組織・定員に関する文書</t>
    <phoneticPr fontId="1"/>
  </si>
  <si>
    <t xml:space="preserve">職位機能組織図（組織・定員）
</t>
    <phoneticPr fontId="1"/>
  </si>
  <si>
    <t>○○年度職位機能組織図</t>
    <phoneticPr fontId="1"/>
  </si>
  <si>
    <t>報告統制に関する文書</t>
    <phoneticPr fontId="1"/>
  </si>
  <si>
    <t xml:space="preserve">定時報告要求一覧表
</t>
    <phoneticPr fontId="1"/>
  </si>
  <si>
    <t>○○年度定時報告要求一覧</t>
    <phoneticPr fontId="1"/>
  </si>
  <si>
    <t>文書監査に関する文書</t>
    <phoneticPr fontId="1"/>
  </si>
  <si>
    <t>文書監査に付随して作成する文書</t>
    <phoneticPr fontId="1"/>
  </si>
  <si>
    <t xml:space="preserve">○○年度行政文書管理監査に関する文書
</t>
    <phoneticPr fontId="1"/>
  </si>
  <si>
    <t>総務省の政策に関する文書</t>
    <phoneticPr fontId="1"/>
  </si>
  <si>
    <t xml:space="preserve">行政相談週間に実施に関する文書
</t>
    <phoneticPr fontId="1"/>
  </si>
  <si>
    <t>○○年度行政相談</t>
    <phoneticPr fontId="1"/>
  </si>
  <si>
    <t xml:space="preserve">○○年度行政調査結果
</t>
    <phoneticPr fontId="1"/>
  </si>
  <si>
    <t>防衛監察に関する文書</t>
    <phoneticPr fontId="1"/>
  </si>
  <si>
    <t xml:space="preserve">○○年度防衛監察に関する通知文書
</t>
    <phoneticPr fontId="1"/>
  </si>
  <si>
    <t xml:space="preserve">特別防衛監察に関する調査依頼
</t>
    <phoneticPr fontId="1"/>
  </si>
  <si>
    <t>○○年度特別防衛監察（調査依頼）</t>
    <phoneticPr fontId="1"/>
  </si>
  <si>
    <t>庶務</t>
    <phoneticPr fontId="1"/>
  </si>
  <si>
    <t>幕僚庶務に関する文書</t>
    <phoneticPr fontId="1"/>
  </si>
  <si>
    <t>隊務報告</t>
    <phoneticPr fontId="1"/>
  </si>
  <si>
    <t xml:space="preserve">○○年度隊務報告
</t>
    <phoneticPr fontId="1"/>
  </si>
  <si>
    <t>広報事業に関する文書</t>
    <phoneticPr fontId="1"/>
  </si>
  <si>
    <t>部外広報</t>
    <phoneticPr fontId="1"/>
  </si>
  <si>
    <t xml:space="preserve">○○年度部外広報
</t>
    <phoneticPr fontId="1"/>
  </si>
  <si>
    <t>広報活動に関する文書</t>
    <phoneticPr fontId="1"/>
  </si>
  <si>
    <t xml:space="preserve">ＳＮＳ公式アカウント統制要領
</t>
    <phoneticPr fontId="1"/>
  </si>
  <si>
    <t>○○年度広報活動（統制要領）</t>
    <phoneticPr fontId="1"/>
  </si>
  <si>
    <t>保有個人情報</t>
    <phoneticPr fontId="1"/>
  </si>
  <si>
    <t xml:space="preserve">保有個人情報等の安全管理措置等の徹底に関する文書
</t>
    <phoneticPr fontId="1"/>
  </si>
  <si>
    <t>〇〇年度個人情報保護の体制に関する文書</t>
    <phoneticPr fontId="1"/>
  </si>
  <si>
    <t>〇〇年度保有個人情報等点検結果</t>
    <phoneticPr fontId="1"/>
  </si>
  <si>
    <t xml:space="preserve">保有個人情報等の安全管理等監査マニュアルに関する文書
</t>
    <phoneticPr fontId="1"/>
  </si>
  <si>
    <t>保有個人情報等リスト</t>
    <phoneticPr fontId="1"/>
  </si>
  <si>
    <t>○○年度保有個人情報保護教育実施記録</t>
    <phoneticPr fontId="1"/>
  </si>
  <si>
    <t xml:space="preserve">開示請求対応に関する文書
</t>
    <phoneticPr fontId="1"/>
  </si>
  <si>
    <t xml:space="preserve">開示請求対応に係る探索後の措置
</t>
    <phoneticPr fontId="1"/>
  </si>
  <si>
    <t>情報公開実施担当者・補助者名簿</t>
    <phoneticPr fontId="1"/>
  </si>
  <si>
    <t>○○年度情報公開業務教育実施記録</t>
    <phoneticPr fontId="1"/>
  </si>
  <si>
    <t>情報公開・保有個人情報（１１の項（２）に掲げるものを除く。）
（令和６年度作成取得分ファイルまで）</t>
    <phoneticPr fontId="1"/>
  </si>
  <si>
    <t>情報公開・保有個人情報開示請求に関する文書</t>
    <phoneticPr fontId="1"/>
  </si>
  <si>
    <t xml:space="preserve">情報公開に係る教育の報告に関する文書、情報公開の査察に係る通知
</t>
    <phoneticPr fontId="1"/>
  </si>
  <si>
    <t xml:space="preserve">情報公開・保有個人情報（１１の項（２）に掲げるものを除く。）
</t>
    <phoneticPr fontId="1"/>
  </si>
  <si>
    <t xml:space="preserve">○○年度情報公開業務教育実施状況（報告）
</t>
    <phoneticPr fontId="1"/>
  </si>
  <si>
    <t xml:space="preserve">保有個人情報保護の体制に関する文書
</t>
    <phoneticPr fontId="1"/>
  </si>
  <si>
    <t>○○年度保有個人情報の体制に関する文書</t>
    <phoneticPr fontId="1"/>
  </si>
  <si>
    <t xml:space="preserve">保有個人情報に係る点検結果に関する文書
</t>
    <phoneticPr fontId="1"/>
  </si>
  <si>
    <t xml:space="preserve">○○年度保有個人情報等点検
</t>
    <phoneticPr fontId="1"/>
  </si>
  <si>
    <t>情報公開・保有個人情報保護の教育において作成する文書</t>
    <phoneticPr fontId="1"/>
  </si>
  <si>
    <t xml:space="preserve">情報公開に係る教育に関する文書、
</t>
    <phoneticPr fontId="1"/>
  </si>
  <si>
    <t xml:space="preserve">○○年度情報公開業務教育実施記録
</t>
    <phoneticPr fontId="1"/>
  </si>
  <si>
    <t>法務</t>
    <phoneticPr fontId="1"/>
  </si>
  <si>
    <t>法務及び法律に関する文書</t>
    <phoneticPr fontId="1"/>
  </si>
  <si>
    <t>法務に関する会議・教育・訓練</t>
    <phoneticPr fontId="1"/>
  </si>
  <si>
    <t xml:space="preserve">○○年度法務担当者集合訓練
</t>
    <phoneticPr fontId="1"/>
  </si>
  <si>
    <t>法規</t>
    <phoneticPr fontId="1"/>
  </si>
  <si>
    <t>達の運用、解釈に関する文書</t>
    <phoneticPr fontId="1"/>
  </si>
  <si>
    <t xml:space="preserve">○○年度達の運用
</t>
    <phoneticPr fontId="1"/>
  </si>
  <si>
    <t>達の管理を行うための文書</t>
    <phoneticPr fontId="1"/>
  </si>
  <si>
    <t>達番号簿</t>
    <phoneticPr fontId="1"/>
  </si>
  <si>
    <t xml:space="preserve">廃止又は組織の改廃の日に係る特定日以後３０年
</t>
    <phoneticPr fontId="1"/>
  </si>
  <si>
    <t>規則の管理に関する文書</t>
    <phoneticPr fontId="1"/>
  </si>
  <si>
    <t>規則改正の意見照会に関する通知文書</t>
    <phoneticPr fontId="1"/>
  </si>
  <si>
    <t xml:space="preserve">○○年度規則改正に関する意見照会（通知）
</t>
    <phoneticPr fontId="1"/>
  </si>
  <si>
    <t>規則類（配布）</t>
    <phoneticPr fontId="1"/>
  </si>
  <si>
    <t xml:space="preserve">規則類（配布）
</t>
    <phoneticPr fontId="1"/>
  </si>
  <si>
    <t>会計</t>
    <phoneticPr fontId="1"/>
  </si>
  <si>
    <t>会計の事務手続に関する文書</t>
    <phoneticPr fontId="1"/>
  </si>
  <si>
    <t>会計事務技術指導</t>
    <phoneticPr fontId="1"/>
  </si>
  <si>
    <t xml:space="preserve">○○年度会計業務巡回指導
</t>
    <phoneticPr fontId="1"/>
  </si>
  <si>
    <t>会計業務処理要領</t>
    <phoneticPr fontId="1"/>
  </si>
  <si>
    <t xml:space="preserve">○○年度会計業務処理要領
</t>
    <phoneticPr fontId="1"/>
  </si>
  <si>
    <t>会計機関に関する文書</t>
    <phoneticPr fontId="1"/>
  </si>
  <si>
    <t xml:space="preserve">○○年度会計機関の連絡通知
</t>
    <phoneticPr fontId="1"/>
  </si>
  <si>
    <t>金銭会計に関する文書</t>
    <phoneticPr fontId="1"/>
  </si>
  <si>
    <t>金銭会計の連絡通知</t>
    <phoneticPr fontId="1"/>
  </si>
  <si>
    <t xml:space="preserve">○○年度金銭会計の連絡通知
</t>
    <phoneticPr fontId="1"/>
  </si>
  <si>
    <t xml:space="preserve">債権・歳入（15の項に掲げるものを除く。）
</t>
    <phoneticPr fontId="1"/>
  </si>
  <si>
    <t>債権管理に関する文書</t>
    <phoneticPr fontId="1"/>
  </si>
  <si>
    <t>債権管理の連絡通知</t>
    <phoneticPr fontId="1"/>
  </si>
  <si>
    <t>○○年度債権管理連絡通知</t>
    <phoneticPr fontId="1"/>
  </si>
  <si>
    <t>給与・旅費</t>
    <phoneticPr fontId="1"/>
  </si>
  <si>
    <t xml:space="preserve">恒常業務にて作成又は取得する給与に関する文書
</t>
    <phoneticPr fontId="1"/>
  </si>
  <si>
    <t>給与の連絡通知</t>
    <phoneticPr fontId="1"/>
  </si>
  <si>
    <t>○○年度給与の連絡通知</t>
    <phoneticPr fontId="1"/>
  </si>
  <si>
    <t>給与の支払要領</t>
    <phoneticPr fontId="1"/>
  </si>
  <si>
    <t xml:space="preserve">○○年度給与の業務
</t>
    <phoneticPr fontId="1"/>
  </si>
  <si>
    <t>給与の制度に関する文書</t>
    <phoneticPr fontId="1"/>
  </si>
  <si>
    <t>給与の制度</t>
    <phoneticPr fontId="1"/>
  </si>
  <si>
    <t xml:space="preserve">○○年度給与の制度
</t>
    <phoneticPr fontId="1"/>
  </si>
  <si>
    <t>恒常業務にて作成又は取得する旅費に関する文書</t>
    <phoneticPr fontId="1"/>
  </si>
  <si>
    <t>旅費の連絡通知</t>
    <phoneticPr fontId="1"/>
  </si>
  <si>
    <t xml:space="preserve">○○年度旅費の連絡通知
</t>
    <phoneticPr fontId="1"/>
  </si>
  <si>
    <t xml:space="preserve">旅費の支給要領
</t>
    <phoneticPr fontId="1"/>
  </si>
  <si>
    <t>○○年度旅費の業務</t>
    <phoneticPr fontId="1"/>
  </si>
  <si>
    <t xml:space="preserve">公用マイレージカードに関する文書
</t>
    <phoneticPr fontId="1"/>
  </si>
  <si>
    <t>○○年度公用マイレージ</t>
    <phoneticPr fontId="1"/>
  </si>
  <si>
    <t>○○年度陸路等露呈</t>
    <phoneticPr fontId="1"/>
  </si>
  <si>
    <t>旅費の制度に関する文書</t>
    <phoneticPr fontId="1"/>
  </si>
  <si>
    <t>旅費の制度</t>
    <phoneticPr fontId="1"/>
  </si>
  <si>
    <t xml:space="preserve">○○年度旅費の制度
</t>
    <phoneticPr fontId="1"/>
  </si>
  <si>
    <t>旅費の支払管理に関する文書</t>
    <phoneticPr fontId="1"/>
  </si>
  <si>
    <t>旅費担当隊員の指定</t>
    <phoneticPr fontId="1"/>
  </si>
  <si>
    <t xml:space="preserve">○○年度旅費担当隊員の指定
</t>
    <phoneticPr fontId="1"/>
  </si>
  <si>
    <t>契約（２４の項に掲げるものを除く。）</t>
    <phoneticPr fontId="1"/>
  </si>
  <si>
    <t xml:space="preserve">調達及び契約の連絡
</t>
    <phoneticPr fontId="1"/>
  </si>
  <si>
    <t xml:space="preserve">契約（２４の項に掲げるものを除く。）
</t>
    <phoneticPr fontId="1"/>
  </si>
  <si>
    <t>○○年度契約の連絡通知</t>
    <phoneticPr fontId="1"/>
  </si>
  <si>
    <t>○○年度調達実施計画</t>
    <phoneticPr fontId="1"/>
  </si>
  <si>
    <t>○○年度調達要求書</t>
    <phoneticPr fontId="1"/>
  </si>
  <si>
    <t>予算（１５の項に掲げるものを除く。）</t>
    <phoneticPr fontId="1"/>
  </si>
  <si>
    <t>予算の配分に関する文書</t>
    <phoneticPr fontId="1"/>
  </si>
  <si>
    <t xml:space="preserve">予算（１５の項に掲げるものを除く。）
</t>
    <phoneticPr fontId="1"/>
  </si>
  <si>
    <t>○○年度経費配分</t>
    <phoneticPr fontId="1"/>
  </si>
  <si>
    <t>○○年度経費付替申請</t>
    <phoneticPr fontId="1"/>
  </si>
  <si>
    <t>予算の申請に関する文書</t>
    <phoneticPr fontId="1"/>
  </si>
  <si>
    <t>予算執行調査表</t>
    <phoneticPr fontId="1"/>
  </si>
  <si>
    <t xml:space="preserve">〇〇年度予算執行に関する調査文書
</t>
    <phoneticPr fontId="1"/>
  </si>
  <si>
    <t>予算の管理に関する文書</t>
    <phoneticPr fontId="1"/>
  </si>
  <si>
    <t xml:space="preserve">補給受経費
</t>
    <phoneticPr fontId="1"/>
  </si>
  <si>
    <t>○○年度補給受経費</t>
    <phoneticPr fontId="1"/>
  </si>
  <si>
    <t xml:space="preserve">経費業務要領
</t>
    <phoneticPr fontId="1"/>
  </si>
  <si>
    <t>○○年度経費業務要領</t>
    <phoneticPr fontId="1"/>
  </si>
  <si>
    <t>計算証明</t>
    <phoneticPr fontId="1"/>
  </si>
  <si>
    <t>計算証明に関する文書</t>
    <phoneticPr fontId="1"/>
  </si>
  <si>
    <t>計算証明の実施要領</t>
    <phoneticPr fontId="1"/>
  </si>
  <si>
    <t xml:space="preserve">○○年度物品管理計算証明（報告統制）
</t>
    <phoneticPr fontId="1"/>
  </si>
  <si>
    <t>会計監査</t>
    <phoneticPr fontId="1"/>
  </si>
  <si>
    <t>会計監査・検査に関する文書</t>
    <phoneticPr fontId="1"/>
  </si>
  <si>
    <t xml:space="preserve">会計監査の連絡通知
</t>
    <phoneticPr fontId="1"/>
  </si>
  <si>
    <t xml:space="preserve">○○年度会計監査の連絡通知
</t>
    <phoneticPr fontId="1"/>
  </si>
  <si>
    <t>会計検査受検に関する計画等</t>
    <phoneticPr fontId="1"/>
  </si>
  <si>
    <t xml:space="preserve">○○年度会計実地検査受検
</t>
    <phoneticPr fontId="1"/>
  </si>
  <si>
    <t>人事計画</t>
    <phoneticPr fontId="1"/>
  </si>
  <si>
    <t>人事計画の管理に関する文書</t>
    <phoneticPr fontId="1"/>
  </si>
  <si>
    <t>○○年度人事計画に関する通知文書</t>
    <phoneticPr fontId="1"/>
  </si>
  <si>
    <t xml:space="preserve">○○年度准・曹・士管理
</t>
    <phoneticPr fontId="1"/>
  </si>
  <si>
    <t xml:space="preserve">定年年齢に関する文書
</t>
    <phoneticPr fontId="1"/>
  </si>
  <si>
    <t xml:space="preserve">○○年度定年年齢に関する文書
</t>
    <phoneticPr fontId="1"/>
  </si>
  <si>
    <t>制度</t>
    <phoneticPr fontId="1"/>
  </si>
  <si>
    <t>人事管理の制度に関する文書</t>
    <phoneticPr fontId="1"/>
  </si>
  <si>
    <t xml:space="preserve">女性自衛官制度（意見照会）
</t>
    <phoneticPr fontId="1"/>
  </si>
  <si>
    <t>○○年度人事管理制度に関する意見照会</t>
    <phoneticPr fontId="1"/>
  </si>
  <si>
    <t xml:space="preserve">女性自衛官制度
</t>
    <phoneticPr fontId="1"/>
  </si>
  <si>
    <t>○○年度女性自衛官制度</t>
    <phoneticPr fontId="1"/>
  </si>
  <si>
    <t xml:space="preserve">女性意見反映業務の試行
</t>
    <phoneticPr fontId="1"/>
  </si>
  <si>
    <t>○○年度女性意見反映業務</t>
    <phoneticPr fontId="1"/>
  </si>
  <si>
    <t xml:space="preserve">任期制自衛官支援
</t>
    <phoneticPr fontId="1"/>
  </si>
  <si>
    <t>人事制度の推進施策に関する文書</t>
    <phoneticPr fontId="1"/>
  </si>
  <si>
    <t xml:space="preserve">○○年度ワークライフバランス推進
</t>
    <phoneticPr fontId="1"/>
  </si>
  <si>
    <t xml:space="preserve">働き方改革推進取組要領
</t>
    <phoneticPr fontId="1"/>
  </si>
  <si>
    <t xml:space="preserve">女性自衛官制度推進施策
</t>
    <phoneticPr fontId="1"/>
  </si>
  <si>
    <t>任期付自衛官登録制度</t>
    <phoneticPr fontId="1"/>
  </si>
  <si>
    <t xml:space="preserve">○○年度任期付自衛官登録制度
</t>
    <phoneticPr fontId="1"/>
  </si>
  <si>
    <t>捕虜の制度に関する文書</t>
    <phoneticPr fontId="1"/>
  </si>
  <si>
    <t>捕虜の取扱い</t>
    <phoneticPr fontId="1"/>
  </si>
  <si>
    <t xml:space="preserve">○○年度捕虜の取扱い
</t>
    <phoneticPr fontId="1"/>
  </si>
  <si>
    <t>服務</t>
    <phoneticPr fontId="1"/>
  </si>
  <si>
    <t>勤務の管理に関する文書</t>
    <phoneticPr fontId="1"/>
  </si>
  <si>
    <t>休暇等取得促進、休暇等取得状況報告</t>
    <phoneticPr fontId="1"/>
  </si>
  <si>
    <t xml:space="preserve">○○年度休暇等取得促進
</t>
    <phoneticPr fontId="1"/>
  </si>
  <si>
    <t>○○年度休暇簿</t>
    <phoneticPr fontId="1"/>
  </si>
  <si>
    <t>勤務時間の実態調査に関する文書</t>
    <phoneticPr fontId="1"/>
  </si>
  <si>
    <t xml:space="preserve">○○年度勤務時間実態調査
</t>
    <phoneticPr fontId="1"/>
  </si>
  <si>
    <t>勤務、休暇等の運用に関する文書</t>
    <phoneticPr fontId="1"/>
  </si>
  <si>
    <t xml:space="preserve">○○年度勤務・休暇に関する運用
</t>
    <phoneticPr fontId="1"/>
  </si>
  <si>
    <t>新型コロナウイルス感染症に係る特別休暇に関する文書</t>
    <phoneticPr fontId="1"/>
  </si>
  <si>
    <t xml:space="preserve">○○年度新型コロナウイルス感染症（特別休暇）
</t>
    <phoneticPr fontId="1"/>
  </si>
  <si>
    <t xml:space="preserve">振替（代休）管理簿
</t>
    <phoneticPr fontId="1"/>
  </si>
  <si>
    <t>倫理に関する文書</t>
    <phoneticPr fontId="1"/>
  </si>
  <si>
    <t xml:space="preserve">倫理に関する連絡通知等、倫理月間、部隊基金等着意事項
</t>
    <phoneticPr fontId="1"/>
  </si>
  <si>
    <t>○○年度倫理月間</t>
    <phoneticPr fontId="1"/>
  </si>
  <si>
    <t>贈与等報告</t>
    <phoneticPr fontId="1"/>
  </si>
  <si>
    <t xml:space="preserve">○○年度贈与等報告
</t>
    <phoneticPr fontId="1"/>
  </si>
  <si>
    <t>薬物に関する文書</t>
    <phoneticPr fontId="1"/>
  </si>
  <si>
    <t>薬物検査実施状況報告</t>
    <phoneticPr fontId="1"/>
  </si>
  <si>
    <t xml:space="preserve">○○年度薬物検査実施状況報告
</t>
    <phoneticPr fontId="1"/>
  </si>
  <si>
    <t>薬物検査該当者の通知文書</t>
    <phoneticPr fontId="1"/>
  </si>
  <si>
    <t xml:space="preserve">○○年度薬物検査実施等記録
</t>
    <phoneticPr fontId="1"/>
  </si>
  <si>
    <t>薬物検査の実施要領に関する文書</t>
    <phoneticPr fontId="1"/>
  </si>
  <si>
    <t xml:space="preserve">○○年度薬物検査（実施要領）
</t>
    <phoneticPr fontId="1"/>
  </si>
  <si>
    <t>職員の海外渡航の承認に関する文書</t>
    <phoneticPr fontId="1"/>
  </si>
  <si>
    <t xml:space="preserve">海外渡航承認申請手続に関する文書
</t>
    <phoneticPr fontId="1"/>
  </si>
  <si>
    <t>○○年度海外渡航承認申請手続</t>
    <phoneticPr fontId="1"/>
  </si>
  <si>
    <t xml:space="preserve">海外渡航承認申請（承認）書
</t>
    <phoneticPr fontId="1"/>
  </si>
  <si>
    <t>○○年度海外渡航申請（承認）書</t>
    <phoneticPr fontId="1"/>
  </si>
  <si>
    <t xml:space="preserve">海外渡航承認申請手続に係る実施要領
</t>
    <phoneticPr fontId="1"/>
  </si>
  <si>
    <t>警衛勤務に関する文書</t>
    <phoneticPr fontId="1"/>
  </si>
  <si>
    <t>○○年度当直勤務報告書</t>
    <phoneticPr fontId="1"/>
  </si>
  <si>
    <t>服務の制度、管理（事故報告等）に関する文書</t>
    <phoneticPr fontId="1"/>
  </si>
  <si>
    <t xml:space="preserve">服務制度に関する連絡通知等
</t>
    <phoneticPr fontId="1"/>
  </si>
  <si>
    <t xml:space="preserve">○○年度服務指導に関する文書
</t>
    <phoneticPr fontId="1"/>
  </si>
  <si>
    <t>グッドジョブカード制度に関する文書</t>
    <phoneticPr fontId="1"/>
  </si>
  <si>
    <t xml:space="preserve">服装の統制に関する文書
</t>
    <phoneticPr fontId="1"/>
  </si>
  <si>
    <t xml:space="preserve">選挙における隊員の服務規律に関する文書
</t>
    <phoneticPr fontId="1"/>
  </si>
  <si>
    <t>服務指導に関する記録</t>
    <phoneticPr fontId="1"/>
  </si>
  <si>
    <t>服務指導記録簿</t>
    <phoneticPr fontId="1"/>
  </si>
  <si>
    <t>懲戒に関する文書</t>
    <phoneticPr fontId="1"/>
  </si>
  <si>
    <t xml:space="preserve">訓戒等報告
</t>
    <phoneticPr fontId="1"/>
  </si>
  <si>
    <t>○○年度懲戒（訓戒等報告）</t>
    <phoneticPr fontId="1"/>
  </si>
  <si>
    <t xml:space="preserve">懲戒処分報告
</t>
    <phoneticPr fontId="1"/>
  </si>
  <si>
    <t>○○年度懲戒処分報告</t>
    <phoneticPr fontId="1"/>
  </si>
  <si>
    <t>表彰、栄典に関する文書</t>
    <phoneticPr fontId="1"/>
  </si>
  <si>
    <t xml:space="preserve">外国勲章の着用に関する文書
</t>
    <phoneticPr fontId="1"/>
  </si>
  <si>
    <t>○○年度外国勲章</t>
    <phoneticPr fontId="1"/>
  </si>
  <si>
    <t>表彰実施台帳（賞詞台帳、賞状台帳）</t>
    <phoneticPr fontId="1"/>
  </si>
  <si>
    <t xml:space="preserve">表彰実施台帳（賞詞台帳、賞状台帳）
</t>
    <phoneticPr fontId="1"/>
  </si>
  <si>
    <t>礼式に関する文書</t>
    <phoneticPr fontId="1"/>
  </si>
  <si>
    <t xml:space="preserve">名札（制定着用要領）
</t>
    <phoneticPr fontId="1"/>
  </si>
  <si>
    <t>○○年度服制（制定・着用要領）</t>
    <phoneticPr fontId="1"/>
  </si>
  <si>
    <t>心理適性に関する文書</t>
    <phoneticPr fontId="1"/>
  </si>
  <si>
    <t xml:space="preserve">○○年度適性検査に関する文書
</t>
    <phoneticPr fontId="1"/>
  </si>
  <si>
    <t>一般実態調査</t>
    <phoneticPr fontId="1"/>
  </si>
  <si>
    <t xml:space="preserve">○○年度一般実態調査
</t>
    <phoneticPr fontId="1"/>
  </si>
  <si>
    <t>サ</t>
    <phoneticPr fontId="1"/>
  </si>
  <si>
    <t>各種ハラスメントに関する文書</t>
    <phoneticPr fontId="1"/>
  </si>
  <si>
    <t>各種ハラスメントの防止等に関する報告文書</t>
    <phoneticPr fontId="1"/>
  </si>
  <si>
    <t xml:space="preserve">○○年度ハラスメント防止に関する通知文書
</t>
    <phoneticPr fontId="1"/>
  </si>
  <si>
    <t xml:space="preserve">各種ハラスメントの防止等実態調査に関する通知文書
</t>
    <phoneticPr fontId="1"/>
  </si>
  <si>
    <t xml:space="preserve">○○年度ハラスメント防止（実態調査）
</t>
    <phoneticPr fontId="1"/>
  </si>
  <si>
    <t xml:space="preserve">ハラスメント防止に留意した教育訓練上の指導に関する文書
</t>
    <phoneticPr fontId="1"/>
  </si>
  <si>
    <t xml:space="preserve">各種ハラスメントの防止等運用に関する通知文書
</t>
    <phoneticPr fontId="1"/>
  </si>
  <si>
    <t>○○年度ハラスメント防止運用</t>
    <phoneticPr fontId="1"/>
  </si>
  <si>
    <t>シ</t>
    <phoneticPr fontId="1"/>
  </si>
  <si>
    <t>メンタルヘルスに関する文書</t>
    <phoneticPr fontId="1"/>
  </si>
  <si>
    <t>メンタルヘルス施策強化期間</t>
    <phoneticPr fontId="1"/>
  </si>
  <si>
    <t xml:space="preserve">○○年度メンタルヘルス施策強化期間
</t>
    <phoneticPr fontId="1"/>
  </si>
  <si>
    <t>部外カウンセラー招へいに関する文書</t>
    <phoneticPr fontId="1"/>
  </si>
  <si>
    <t xml:space="preserve">○○年度メンタルヘルス施策推進（令和４年度作成取得分のファイルまで）
</t>
    <phoneticPr fontId="1"/>
  </si>
  <si>
    <t>予備自衛官等</t>
    <phoneticPr fontId="1"/>
  </si>
  <si>
    <t>予備自衛官等の人事管理に関する文書</t>
    <phoneticPr fontId="1"/>
  </si>
  <si>
    <t xml:space="preserve">○○年度予備自衛官等募集に関する文書
</t>
    <phoneticPr fontId="1"/>
  </si>
  <si>
    <t xml:space="preserve">予備自衛官等の受入れに関する実施命令
</t>
    <phoneticPr fontId="1"/>
  </si>
  <si>
    <t>○○年度予備自衛官受入れ</t>
    <phoneticPr fontId="1"/>
  </si>
  <si>
    <t>予備自衛官等の訓練、招集に関する文書</t>
    <phoneticPr fontId="1"/>
  </si>
  <si>
    <t>訓練招集に関する文書（名簿・結果・計画等）</t>
    <phoneticPr fontId="1"/>
  </si>
  <si>
    <t xml:space="preserve">○○年度予備自衛官招集訓練
</t>
    <phoneticPr fontId="1"/>
  </si>
  <si>
    <t xml:space="preserve">予備自衛官等連携業務実施要領
</t>
    <phoneticPr fontId="1"/>
  </si>
  <si>
    <t>○○年度予備自衛官等連携業務実施要領</t>
    <phoneticPr fontId="1"/>
  </si>
  <si>
    <t>補任</t>
    <phoneticPr fontId="1"/>
  </si>
  <si>
    <t>幹部補任</t>
    <phoneticPr fontId="1"/>
  </si>
  <si>
    <t>幹部の任用等に関する文書</t>
    <phoneticPr fontId="1"/>
  </si>
  <si>
    <t>幹部任用、再任用、任期付、採用、昇任</t>
    <phoneticPr fontId="1"/>
  </si>
  <si>
    <t xml:space="preserve">○○年度幹部□□
（□□は、具体例から記載）
</t>
    <phoneticPr fontId="1"/>
  </si>
  <si>
    <t>幹部の退職に関する文書</t>
    <phoneticPr fontId="1"/>
  </si>
  <si>
    <t>幹部退職</t>
    <phoneticPr fontId="1"/>
  </si>
  <si>
    <t xml:space="preserve">○○年度幹部退職
</t>
    <phoneticPr fontId="1"/>
  </si>
  <si>
    <t>幹部の昇給等に関する文書</t>
    <phoneticPr fontId="1"/>
  </si>
  <si>
    <t>幹部昇給、幹部復職時調整</t>
    <phoneticPr fontId="1"/>
  </si>
  <si>
    <t xml:space="preserve">○○年度幹部昇給
</t>
    <phoneticPr fontId="1"/>
  </si>
  <si>
    <t>昇給記録カード</t>
    <phoneticPr fontId="1"/>
  </si>
  <si>
    <t>幹部の補職に関する文書</t>
    <phoneticPr fontId="1"/>
  </si>
  <si>
    <t>幹部補職</t>
    <phoneticPr fontId="1"/>
  </si>
  <si>
    <t xml:space="preserve">○○年度幹部補職
</t>
    <phoneticPr fontId="1"/>
  </si>
  <si>
    <t>幹部の休職等に関する文書</t>
    <phoneticPr fontId="1"/>
  </si>
  <si>
    <t>幹部休職・復職、育児休業</t>
    <phoneticPr fontId="1"/>
  </si>
  <si>
    <t>幹部の職種の指定等に関する文書</t>
    <phoneticPr fontId="1"/>
  </si>
  <si>
    <t>幹部職種、技能、特技</t>
    <phoneticPr fontId="1"/>
  </si>
  <si>
    <t>幹部の入校、選抜等に関する文書</t>
    <phoneticPr fontId="1"/>
  </si>
  <si>
    <t>幹部入校・研修、選抜、集合訓練</t>
    <phoneticPr fontId="1"/>
  </si>
  <si>
    <t xml:space="preserve">履修割当要望（実施要領）
</t>
    <phoneticPr fontId="1"/>
  </si>
  <si>
    <t>○○年度幹部履修割当要望（実施要領）</t>
    <phoneticPr fontId="1"/>
  </si>
  <si>
    <t>幹部補任業務の運用、調整事項に関する文書</t>
    <phoneticPr fontId="1"/>
  </si>
  <si>
    <t>○○年度幹部国際平和協力活動</t>
    <phoneticPr fontId="1"/>
  </si>
  <si>
    <t>○○年度幹部外国出張</t>
    <phoneticPr fontId="1"/>
  </si>
  <si>
    <t>幹部の経歴管理に関する文書</t>
    <phoneticPr fontId="1"/>
  </si>
  <si>
    <t>幹部経歴管理</t>
    <phoneticPr fontId="1"/>
  </si>
  <si>
    <t xml:space="preserve">○○年度幹部経歴管理
</t>
    <phoneticPr fontId="1"/>
  </si>
  <si>
    <t>幹部の人事評価に関する文書</t>
    <phoneticPr fontId="1"/>
  </si>
  <si>
    <t>人事評価記録書</t>
    <phoneticPr fontId="1"/>
  </si>
  <si>
    <t xml:space="preserve">○○年度人事評価記録書（作成）
</t>
    <phoneticPr fontId="1"/>
  </si>
  <si>
    <t>幹部の人事記録に関する文書</t>
    <phoneticPr fontId="1"/>
  </si>
  <si>
    <t>幹部自衛官人事記録移管名簿</t>
    <phoneticPr fontId="1"/>
  </si>
  <si>
    <t>○○年度幹部移管名簿</t>
    <phoneticPr fontId="1"/>
  </si>
  <si>
    <t xml:space="preserve">１年
</t>
    <phoneticPr fontId="1"/>
  </si>
  <si>
    <t xml:space="preserve">人事記録に関する訓令（昭和３６年防衛庁訓令第２５号）第１０条に定める離職者の人事記録の保管者以外が保管する幹部自衛官人事記録等
</t>
    <phoneticPr fontId="1"/>
  </si>
  <si>
    <t>幹部自衛官人事記録</t>
    <phoneticPr fontId="1"/>
  </si>
  <si>
    <t>退職の日に係る特定日以後１年</t>
    <phoneticPr fontId="1"/>
  </si>
  <si>
    <t>幹部の成績率に関する文書</t>
    <phoneticPr fontId="1"/>
  </si>
  <si>
    <t>幹部成績率</t>
    <phoneticPr fontId="1"/>
  </si>
  <si>
    <t xml:space="preserve">○○年度幹部成績率
</t>
    <phoneticPr fontId="1"/>
  </si>
  <si>
    <t>准・曹・士の任用等に関する文書</t>
    <phoneticPr fontId="1"/>
  </si>
  <si>
    <t>准曹士任用、准曹再任用、任期付、継続任用、採用、罷免、昇任</t>
    <phoneticPr fontId="1"/>
  </si>
  <si>
    <t xml:space="preserve">○○年度准・曹・士□□
（□□は、具体例から記載）
</t>
    <phoneticPr fontId="1"/>
  </si>
  <si>
    <t>准・曹・士の退職に関する文書</t>
    <phoneticPr fontId="1"/>
  </si>
  <si>
    <t>准・曹・士 退職</t>
    <phoneticPr fontId="1"/>
  </si>
  <si>
    <t>○○年度准・曹・士退職</t>
    <phoneticPr fontId="1"/>
  </si>
  <si>
    <t>准・曹・士の昇給等に関する文書</t>
    <phoneticPr fontId="1"/>
  </si>
  <si>
    <t>准・曹・士 昇給、復職時調整</t>
    <phoneticPr fontId="1"/>
  </si>
  <si>
    <t>准・曹・士 補職</t>
    <phoneticPr fontId="1"/>
  </si>
  <si>
    <t>○○年度准・曹・士補職</t>
    <phoneticPr fontId="1"/>
  </si>
  <si>
    <t>准・曹・士の休職等に関する文書</t>
    <phoneticPr fontId="1"/>
  </si>
  <si>
    <t>准・曹・士 休職・復職、育児休業</t>
    <phoneticPr fontId="1"/>
  </si>
  <si>
    <t>准・曹・士の職種の指定等に関する文書</t>
    <phoneticPr fontId="1"/>
  </si>
  <si>
    <t>准曹士職種、技能、特技</t>
    <phoneticPr fontId="1"/>
  </si>
  <si>
    <t>海技資格</t>
    <phoneticPr fontId="1"/>
  </si>
  <si>
    <t xml:space="preserve">○○年度海技資格に関する文書
</t>
    <phoneticPr fontId="1"/>
  </si>
  <si>
    <t>准・曹・士の入校、選抜等に関する文書</t>
    <phoneticPr fontId="1"/>
  </si>
  <si>
    <t>准・曹・士 入校・研修、選抜、集合訓練</t>
    <phoneticPr fontId="1"/>
  </si>
  <si>
    <t>准・曹・士補任業務の運用に関する文書</t>
    <phoneticPr fontId="1"/>
  </si>
  <si>
    <t xml:space="preserve">○○年度准・曹・士国際平和協力活動
</t>
    <phoneticPr fontId="1"/>
  </si>
  <si>
    <t>○○年度准・曹・士外国出張</t>
    <phoneticPr fontId="1"/>
  </si>
  <si>
    <t>○○年度准・曹・士営舎外居住</t>
    <phoneticPr fontId="1"/>
  </si>
  <si>
    <t>准・曹・士　人事発令通知</t>
    <phoneticPr fontId="1"/>
  </si>
  <si>
    <t xml:space="preserve">○○年度准・曹・士 人事発令通知
</t>
    <phoneticPr fontId="1"/>
  </si>
  <si>
    <t xml:space="preserve">准・曹・士の経歴管理に関する文書
</t>
    <phoneticPr fontId="1"/>
  </si>
  <si>
    <t>准・曹・士経歴管理</t>
    <phoneticPr fontId="1"/>
  </si>
  <si>
    <t>○○年度准・曹・士経歴管理</t>
    <phoneticPr fontId="1"/>
  </si>
  <si>
    <t xml:space="preserve">准・曹・士の人事評価に関する文書
</t>
    <phoneticPr fontId="1"/>
  </si>
  <si>
    <t>○○年度人事評価記録書（作成）</t>
    <phoneticPr fontId="1"/>
  </si>
  <si>
    <t>准・曹・士の人事記録に関する文書</t>
    <phoneticPr fontId="1"/>
  </si>
  <si>
    <t>准・曹・士人事記録移管名簿</t>
    <phoneticPr fontId="1"/>
  </si>
  <si>
    <t>○○年度准・曹・士移管名簿</t>
    <phoneticPr fontId="1"/>
  </si>
  <si>
    <t xml:space="preserve">人事記録に関する訓令（昭和３６年防衛庁訓令第２５号）第１０条に定める離職者の人事記録の保管者以外が保管する准・曹・士自衛官人事記録等
</t>
    <phoneticPr fontId="1"/>
  </si>
  <si>
    <t>准・曹・士 自衛官人事記録</t>
    <phoneticPr fontId="1"/>
  </si>
  <si>
    <t xml:space="preserve">准・曹・士の成績率に関する文書
</t>
    <phoneticPr fontId="1"/>
  </si>
  <si>
    <t>准・曹・士成績率</t>
    <phoneticPr fontId="1"/>
  </si>
  <si>
    <t>○○年度准・曹・士成績率</t>
    <phoneticPr fontId="1"/>
  </si>
  <si>
    <t>募集</t>
    <phoneticPr fontId="1"/>
  </si>
  <si>
    <t>募集業務</t>
    <phoneticPr fontId="1"/>
  </si>
  <si>
    <t>自衛官等の募集に関する文書</t>
    <phoneticPr fontId="1"/>
  </si>
  <si>
    <t xml:space="preserve">自衛官等の募集及び採用業務実施に関する達に基づく関係書類
</t>
    <phoneticPr fontId="1"/>
  </si>
  <si>
    <t xml:space="preserve">○○年度募集に関する文書
</t>
    <phoneticPr fontId="1"/>
  </si>
  <si>
    <t>○○年度市町村からの募集対象者情報（管理要領）</t>
    <phoneticPr fontId="1"/>
  </si>
  <si>
    <t>募集広報に関する文書</t>
    <phoneticPr fontId="1"/>
  </si>
  <si>
    <t xml:space="preserve">募集広報等に関する通知、報告及び照会又は意見に係る文書
</t>
    <phoneticPr fontId="1"/>
  </si>
  <si>
    <t>○○年度募集広報</t>
    <phoneticPr fontId="1"/>
  </si>
  <si>
    <t>以下について移管
・自衛官の募集に関するポスター（作成原課に限る。）</t>
    <phoneticPr fontId="1"/>
  </si>
  <si>
    <t>募集の運用、報告に関する文書</t>
    <phoneticPr fontId="1"/>
  </si>
  <si>
    <t xml:space="preserve">募集に関する会議・研修等、地方協力本部運営に関する定期報告、募集事務委託費に関する報告、募集実施計画、各種募集、選考時(入隊時)身体検査報告書(衛定第１２号)、早期退職希望者の募集
</t>
    <phoneticPr fontId="1"/>
  </si>
  <si>
    <t>○○年度早期退職希望者（募集）</t>
    <phoneticPr fontId="1"/>
  </si>
  <si>
    <t>厚生</t>
    <phoneticPr fontId="1"/>
  </si>
  <si>
    <t>福利厚生に関する文書</t>
    <phoneticPr fontId="1"/>
  </si>
  <si>
    <t>福利厚生に関する調査、検討、情報発信</t>
    <phoneticPr fontId="1"/>
  </si>
  <si>
    <t xml:space="preserve">○○年度福利厚生
</t>
    <phoneticPr fontId="1"/>
  </si>
  <si>
    <t>生涯生活設計セミナーに関する文書</t>
    <phoneticPr fontId="1"/>
  </si>
  <si>
    <t xml:space="preserve">生涯生活設計セミナーに関する報告及び通知
</t>
    <phoneticPr fontId="1"/>
  </si>
  <si>
    <t>○○年度生涯生活設計セミナー（通知）</t>
    <phoneticPr fontId="1"/>
  </si>
  <si>
    <t>財形貯蓄に関する文書</t>
    <phoneticPr fontId="1"/>
  </si>
  <si>
    <t xml:space="preserve">○○年度財形貯蓄事務取扱い
</t>
    <phoneticPr fontId="1"/>
  </si>
  <si>
    <t>○○年度財形貯蓄事務取扱いに関する文書</t>
    <phoneticPr fontId="1"/>
  </si>
  <si>
    <t>宿舎に関する文書</t>
    <phoneticPr fontId="1"/>
  </si>
  <si>
    <t>宿舎調査</t>
    <phoneticPr fontId="1"/>
  </si>
  <si>
    <t xml:space="preserve">○○年度宿舎調査に関する文書
</t>
    <phoneticPr fontId="1"/>
  </si>
  <si>
    <t xml:space="preserve">宿舎設置計画、宿舎運用（通達）
</t>
    <phoneticPr fontId="1"/>
  </si>
  <si>
    <t>○○年度無料宿舎（運用）</t>
    <phoneticPr fontId="1"/>
  </si>
  <si>
    <t>児童手当に関する文書</t>
    <phoneticPr fontId="1"/>
  </si>
  <si>
    <t xml:space="preserve">児童手当（受給事由消滅届）、（氏名住所変更届）、児童手当に関する連絡
</t>
    <phoneticPr fontId="1"/>
  </si>
  <si>
    <t>○○年度児童手当に関する連絡</t>
    <phoneticPr fontId="1"/>
  </si>
  <si>
    <t xml:space="preserve">児童手当事務取扱要領
</t>
    <phoneticPr fontId="1"/>
  </si>
  <si>
    <t>○○年度児童手当事務取扱いに関する文書</t>
    <phoneticPr fontId="1"/>
  </si>
  <si>
    <t>家族支援に関する文書</t>
    <phoneticPr fontId="1"/>
  </si>
  <si>
    <t>○○年度家族支援（安否確認、留守業務等）</t>
    <phoneticPr fontId="1"/>
  </si>
  <si>
    <t>平素の家族支援、家族支援（戦没者の取扱い）</t>
    <phoneticPr fontId="1"/>
  </si>
  <si>
    <t xml:space="preserve">○○年度○○年度家族支援（戦没者の取扱い）
</t>
    <phoneticPr fontId="1"/>
  </si>
  <si>
    <t xml:space="preserve">遺族援護要領
</t>
    <phoneticPr fontId="1"/>
  </si>
  <si>
    <t>○○年度遺族援護募金に関する文書</t>
    <phoneticPr fontId="1"/>
  </si>
  <si>
    <t>共済に関する文書</t>
    <phoneticPr fontId="1"/>
  </si>
  <si>
    <t xml:space="preserve">海外保険旅行業務
</t>
    <phoneticPr fontId="1"/>
  </si>
  <si>
    <t>○○年度海外保険旅行業務</t>
    <phoneticPr fontId="1"/>
  </si>
  <si>
    <t>給与の制度、運用管理等に関する文書</t>
    <phoneticPr fontId="1"/>
  </si>
  <si>
    <t>給与制度運用</t>
    <phoneticPr fontId="1"/>
  </si>
  <si>
    <t xml:space="preserve">○○年度給与制度・各種手当運用
</t>
    <phoneticPr fontId="1"/>
  </si>
  <si>
    <t>新型コロナウイルス感染症（手当運用）</t>
    <phoneticPr fontId="1"/>
  </si>
  <si>
    <t xml:space="preserve">○○年度新型コロナウイルス感染症に係る手当等に関する文書
</t>
    <phoneticPr fontId="1"/>
  </si>
  <si>
    <t>退職手当に関する文書</t>
    <phoneticPr fontId="1"/>
  </si>
  <si>
    <t>退職手当実態調査</t>
    <phoneticPr fontId="1"/>
  </si>
  <si>
    <t>退職手当業務処理要領</t>
    <phoneticPr fontId="1"/>
  </si>
  <si>
    <t xml:space="preserve">○○年度退職手当業務処理要領
</t>
    <phoneticPr fontId="1"/>
  </si>
  <si>
    <t>援護</t>
    <phoneticPr fontId="1"/>
  </si>
  <si>
    <t>援護業務</t>
    <phoneticPr fontId="1"/>
  </si>
  <si>
    <t>就職の援護に関する文書</t>
    <phoneticPr fontId="1"/>
  </si>
  <si>
    <t>就職援護業務に関する報告等</t>
    <phoneticPr fontId="1"/>
  </si>
  <si>
    <t xml:space="preserve">〇〇年度援護業務
</t>
    <phoneticPr fontId="1"/>
  </si>
  <si>
    <t>○○年度援護教育</t>
    <phoneticPr fontId="1"/>
  </si>
  <si>
    <t>○○年度援助実施要領要領</t>
    <phoneticPr fontId="1"/>
  </si>
  <si>
    <t>職業訓練、管理教育に関する文書</t>
    <phoneticPr fontId="1"/>
  </si>
  <si>
    <t>職業訓練</t>
    <phoneticPr fontId="1"/>
  </si>
  <si>
    <t xml:space="preserve">○○年度部内外技能訓練
</t>
    <phoneticPr fontId="1"/>
  </si>
  <si>
    <t>警務</t>
    <phoneticPr fontId="1"/>
  </si>
  <si>
    <t>警務業務</t>
    <phoneticPr fontId="1"/>
  </si>
  <si>
    <t xml:space="preserve">防犯資料
</t>
    <phoneticPr fontId="1"/>
  </si>
  <si>
    <t>○○年度防犯に関する教育等に関する文書</t>
    <phoneticPr fontId="1"/>
  </si>
  <si>
    <t>司法監査に関する文書</t>
    <phoneticPr fontId="1"/>
  </si>
  <si>
    <t xml:space="preserve">司法監査に関する計画、報告等
</t>
    <phoneticPr fontId="1"/>
  </si>
  <si>
    <t>○○年度司法監査</t>
    <phoneticPr fontId="1"/>
  </si>
  <si>
    <t>情報・保全</t>
    <phoneticPr fontId="1"/>
  </si>
  <si>
    <t>保全</t>
    <phoneticPr fontId="1"/>
  </si>
  <si>
    <t>恒常業務にて作成又は取得する隊員保全に関する文書</t>
    <phoneticPr fontId="1"/>
  </si>
  <si>
    <t xml:space="preserve">適格性に関する文書（支援依頼、支援結果、照会、異動通知）
</t>
    <phoneticPr fontId="1"/>
  </si>
  <si>
    <t xml:space="preserve">○○年度適格性支援結果
</t>
    <phoneticPr fontId="1"/>
  </si>
  <si>
    <t>○○年度適格性</t>
    <phoneticPr fontId="1"/>
  </si>
  <si>
    <t>○○年度適性評価</t>
    <phoneticPr fontId="1"/>
  </si>
  <si>
    <t>保全の情報に関する文書</t>
    <phoneticPr fontId="1"/>
  </si>
  <si>
    <t>主要事象</t>
    <phoneticPr fontId="1"/>
  </si>
  <si>
    <t xml:space="preserve">○○年度月報
</t>
    <phoneticPr fontId="1"/>
  </si>
  <si>
    <t xml:space="preserve">秘密保全検査に付随して作成する文書
</t>
    <phoneticPr fontId="1"/>
  </si>
  <si>
    <t>秘密保全検査の実施計画及び検査結果</t>
    <phoneticPr fontId="1"/>
  </si>
  <si>
    <t>○○年度情報管理検査</t>
    <phoneticPr fontId="1"/>
  </si>
  <si>
    <t>部外者からの不自然な働き掛けへの対応等に関する文書</t>
    <phoneticPr fontId="1"/>
  </si>
  <si>
    <t>○○年度海外渡航後のチェックシート</t>
    <phoneticPr fontId="1"/>
  </si>
  <si>
    <t>管理体制・流出防止に関する文書（注意、秘密、特定秘密、特定防衛秘密文書の作成、指定、登録、配布、接受、管理等に関する帳簿等）</t>
    <phoneticPr fontId="1"/>
  </si>
  <si>
    <t xml:space="preserve">秘密文書等貸出簿
</t>
    <phoneticPr fontId="1"/>
  </si>
  <si>
    <t xml:space="preserve">○○年度秘密文書等（返却）
</t>
    <phoneticPr fontId="1"/>
  </si>
  <si>
    <t>秘密電子計算機情報の取扱いに関する文書</t>
    <phoneticPr fontId="1"/>
  </si>
  <si>
    <t xml:space="preserve">○○年度秘密電子計算機情報の取扱いに関する文書
</t>
    <phoneticPr fontId="1"/>
  </si>
  <si>
    <t xml:space="preserve">秘密文書等の指定（延長）
</t>
    <phoneticPr fontId="1"/>
  </si>
  <si>
    <t xml:space="preserve">○○年度秘密文書等指定（延長）
</t>
    <phoneticPr fontId="1"/>
  </si>
  <si>
    <t>特秘保護措置、特定秘密保護に関する達の運用</t>
    <phoneticPr fontId="1"/>
  </si>
  <si>
    <t xml:space="preserve">○○年度特定秘密保護に関する達の運用
</t>
    <phoneticPr fontId="1"/>
  </si>
  <si>
    <t>誓約書</t>
    <phoneticPr fontId="1"/>
  </si>
  <si>
    <t xml:space="preserve">可搬記憶媒体登録簿（省秘）
</t>
    <phoneticPr fontId="1"/>
  </si>
  <si>
    <t>最後に記録した日に係る特定日以後１年</t>
    <phoneticPr fontId="1"/>
  </si>
  <si>
    <t>システム利用者指定簿（注意情報システム用）</t>
    <phoneticPr fontId="1"/>
  </si>
  <si>
    <t>秘密指定書</t>
    <phoneticPr fontId="1"/>
  </si>
  <si>
    <t xml:space="preserve">秘密指定書
</t>
    <phoneticPr fontId="1"/>
  </si>
  <si>
    <t>特定秘密文書等管理簿</t>
    <phoneticPr fontId="1"/>
  </si>
  <si>
    <t xml:space="preserve">特定秘密文書等管理簿
</t>
    <phoneticPr fontId="1"/>
  </si>
  <si>
    <t>廃棄又は転記した日に係る特定日以後１０年</t>
    <phoneticPr fontId="1"/>
  </si>
  <si>
    <t>情報見積・計画</t>
    <phoneticPr fontId="1"/>
  </si>
  <si>
    <t>情報見積・計画に関する文書</t>
    <phoneticPr fontId="1"/>
  </si>
  <si>
    <t xml:space="preserve">情報・情勢見積
</t>
    <phoneticPr fontId="1"/>
  </si>
  <si>
    <t>○○年度情報・情勢見積</t>
    <phoneticPr fontId="1"/>
  </si>
  <si>
    <t>地誌等</t>
    <phoneticPr fontId="1"/>
  </si>
  <si>
    <t>恒常業務にて作成又は取得する地誌等に関する文書</t>
    <phoneticPr fontId="1"/>
  </si>
  <si>
    <t xml:space="preserve">○○年度地誌に関する文書
</t>
    <phoneticPr fontId="1"/>
  </si>
  <si>
    <t xml:space="preserve">地誌等の整備、更新に関する文書
</t>
    <phoneticPr fontId="1"/>
  </si>
  <si>
    <t>地誌等整備要領、地誌等備付基</t>
    <phoneticPr fontId="1"/>
  </si>
  <si>
    <t>○○年度地誌等整備要領</t>
    <phoneticPr fontId="1"/>
  </si>
  <si>
    <t>各種地誌</t>
    <phoneticPr fontId="1"/>
  </si>
  <si>
    <t xml:space="preserve">地誌（陸幕地誌、方面地誌、要域地誌）
</t>
    <phoneticPr fontId="1"/>
  </si>
  <si>
    <t>○○年度地誌（要域地誌）</t>
    <phoneticPr fontId="1"/>
  </si>
  <si>
    <t xml:space="preserve">地誌（大震災地誌）
</t>
    <phoneticPr fontId="1"/>
  </si>
  <si>
    <t>○○年度地誌（大震災地誌）</t>
    <phoneticPr fontId="1"/>
  </si>
  <si>
    <t xml:space="preserve">地図等の補給、管理に関する文書
</t>
    <phoneticPr fontId="1"/>
  </si>
  <si>
    <t>地図等補給業務</t>
    <phoneticPr fontId="1"/>
  </si>
  <si>
    <t xml:space="preserve">○○年度地図等補給業務
</t>
    <phoneticPr fontId="1"/>
  </si>
  <si>
    <t>○○年度管理換</t>
    <phoneticPr fontId="1"/>
  </si>
  <si>
    <t>配付される地図・航空写真</t>
    <phoneticPr fontId="1"/>
  </si>
  <si>
    <t xml:space="preserve">地図・航空写真（配布）
</t>
    <phoneticPr fontId="1"/>
  </si>
  <si>
    <t>地図・航空写真（配布）</t>
    <phoneticPr fontId="1"/>
  </si>
  <si>
    <t>防衛</t>
    <phoneticPr fontId="1"/>
  </si>
  <si>
    <t>防衛の検討事項等に関する文書</t>
    <phoneticPr fontId="1"/>
  </si>
  <si>
    <t>防衛力の在り方指針</t>
    <phoneticPr fontId="1"/>
  </si>
  <si>
    <t>○○年度防衛力の在り方（指針）</t>
    <phoneticPr fontId="1"/>
  </si>
  <si>
    <t>1(1)</t>
    <phoneticPr fontId="1"/>
  </si>
  <si>
    <t xml:space="preserve">以下について移管
・陸上自衛隊の組織及び機能並びに政策の検討過程、決定、実施及び実績に関する重要な情報が記録された文書
</t>
    <phoneticPr fontId="1"/>
  </si>
  <si>
    <t>編成</t>
    <phoneticPr fontId="1"/>
  </si>
  <si>
    <t>編成の実施要領に関する文書</t>
    <phoneticPr fontId="1"/>
  </si>
  <si>
    <t>編成実施要領</t>
    <phoneticPr fontId="1"/>
  </si>
  <si>
    <t xml:space="preserve">○○年度編成実施要領
</t>
    <phoneticPr fontId="1"/>
  </si>
  <si>
    <t>業務計画（防衛大臣の承認を要するもの）</t>
    <phoneticPr fontId="1"/>
  </si>
  <si>
    <t>業務、隊務の計画書に関する文書</t>
    <phoneticPr fontId="1"/>
  </si>
  <si>
    <t xml:space="preserve">業務計画（防衛大臣の承認を要するもの）
</t>
    <phoneticPr fontId="1"/>
  </si>
  <si>
    <t xml:space="preserve">○○年度隊務運営計画
</t>
    <phoneticPr fontId="1"/>
  </si>
  <si>
    <t xml:space="preserve">○○年度隊務運営計画（令和４年度分まで）
</t>
    <phoneticPr fontId="1"/>
  </si>
  <si>
    <t>業務予定表に関する文書</t>
    <phoneticPr fontId="1"/>
  </si>
  <si>
    <t xml:space="preserve">○○年度部隊業務予定表
</t>
    <phoneticPr fontId="1"/>
  </si>
  <si>
    <t>業務計画の要望に関する文書</t>
    <phoneticPr fontId="1"/>
  </si>
  <si>
    <t xml:space="preserve">業務計画要望
</t>
    <phoneticPr fontId="1"/>
  </si>
  <si>
    <t>○○年度業務計画要望</t>
    <phoneticPr fontId="1"/>
  </si>
  <si>
    <t>運用</t>
    <phoneticPr fontId="1"/>
  </si>
  <si>
    <t>運用（２５の項（１）に掲げるものを除く。）</t>
    <phoneticPr fontId="1"/>
  </si>
  <si>
    <t xml:space="preserve">運用（２５の項（１）に掲げるものを除く。）
</t>
    <phoneticPr fontId="1"/>
  </si>
  <si>
    <t>○○年度装備品等への影響調査支援</t>
    <phoneticPr fontId="1"/>
  </si>
  <si>
    <t>部隊の運用に関する文書</t>
    <phoneticPr fontId="1"/>
  </si>
  <si>
    <t xml:space="preserve">警戒監視等に関する文書
</t>
    <phoneticPr fontId="1"/>
  </si>
  <si>
    <t xml:space="preserve">〇〇年度警備態勢に関する文書
</t>
    <phoneticPr fontId="1"/>
  </si>
  <si>
    <t>〇〇年度情報伝達訓練</t>
    <phoneticPr fontId="1"/>
  </si>
  <si>
    <t xml:space="preserve">○○年度防衛（災害）現地研究
</t>
    <phoneticPr fontId="1"/>
  </si>
  <si>
    <t>防衛、警備等計画に関する文書</t>
    <phoneticPr fontId="1"/>
  </si>
  <si>
    <t xml:space="preserve">防衛、警備等計画に係る資材に関する文書
</t>
    <phoneticPr fontId="1"/>
  </si>
  <si>
    <t xml:space="preserve">防衛、警備等計画（防衛庁内訓第７号（９．３．３）防衛、警備等計画の作成等に関する訓令に基づき作成した文書）
</t>
    <phoneticPr fontId="1"/>
  </si>
  <si>
    <t>防衛、警備等計画</t>
    <phoneticPr fontId="1"/>
  </si>
  <si>
    <t>1(1)及び2(4)</t>
    <phoneticPr fontId="1"/>
  </si>
  <si>
    <t>防衛、警備等集合訓練</t>
    <phoneticPr fontId="1"/>
  </si>
  <si>
    <t xml:space="preserve">○○年度防警等集合訓練（令和５年度分まで）
</t>
    <phoneticPr fontId="1"/>
  </si>
  <si>
    <t xml:space="preserve">○○年度防警等集合訓練
</t>
    <phoneticPr fontId="1"/>
  </si>
  <si>
    <t>災害警備（２５の項（１）に掲げるものを除く。）</t>
    <phoneticPr fontId="1"/>
  </si>
  <si>
    <t>駐屯地警備に関する文書</t>
    <phoneticPr fontId="1"/>
  </si>
  <si>
    <t xml:space="preserve">災害警備（２５の項（１）に掲げるものを除く。）
</t>
    <phoneticPr fontId="1"/>
  </si>
  <si>
    <t>○○年度駐屯地警備（連絡通知）</t>
    <phoneticPr fontId="1"/>
  </si>
  <si>
    <t>駐屯地警備に関する命令文書等</t>
    <phoneticPr fontId="1"/>
  </si>
  <si>
    <t xml:space="preserve">○○年度駐屯地警備訓練
</t>
    <phoneticPr fontId="1"/>
  </si>
  <si>
    <t>災害派遣に関する文書</t>
    <phoneticPr fontId="1"/>
  </si>
  <si>
    <t>○○年度災害派遣に関する通知</t>
    <phoneticPr fontId="1"/>
  </si>
  <si>
    <t xml:space="preserve">災害用ドローンの管理要領
</t>
    <phoneticPr fontId="1"/>
  </si>
  <si>
    <t>○○年度災害用ドローン管理要領</t>
    <phoneticPr fontId="1"/>
  </si>
  <si>
    <t>地方公共団体が行う防災訓練又は総合防災訓練の参加に関する文書</t>
    <phoneticPr fontId="1"/>
  </si>
  <si>
    <t xml:space="preserve">○○年度自治体との総合防災訓練
</t>
    <phoneticPr fontId="1"/>
  </si>
  <si>
    <t>防災会議委員会に関する文書</t>
    <phoneticPr fontId="1"/>
  </si>
  <si>
    <t xml:space="preserve">警備・保全会同に関する文書
</t>
    <phoneticPr fontId="1"/>
  </si>
  <si>
    <t>○○年度警備・保全会同</t>
    <phoneticPr fontId="1"/>
  </si>
  <si>
    <t>防災訓練に関する命令文書等</t>
    <phoneticPr fontId="1"/>
  </si>
  <si>
    <t xml:space="preserve">○○年度防災訓練に関する命令文書
</t>
    <phoneticPr fontId="1"/>
  </si>
  <si>
    <t xml:space="preserve">各種災害の対処計画に関する文書
</t>
    <phoneticPr fontId="1"/>
  </si>
  <si>
    <t>地方公共団体の防災計画</t>
    <phoneticPr fontId="1"/>
  </si>
  <si>
    <t>地方自治体の防災計画</t>
    <phoneticPr fontId="1"/>
  </si>
  <si>
    <t xml:space="preserve">災害派遣計画
</t>
    <phoneticPr fontId="1"/>
  </si>
  <si>
    <t>○○年度災害派遣計画</t>
    <phoneticPr fontId="1"/>
  </si>
  <si>
    <t>航空運用（２５の項（１）に掲げるものを除く。）</t>
    <phoneticPr fontId="1"/>
  </si>
  <si>
    <t xml:space="preserve">航空運用（２５の項（１）に掲げるものを除く。）
</t>
    <phoneticPr fontId="1"/>
  </si>
  <si>
    <t>○○年度飛行場使用</t>
    <phoneticPr fontId="1"/>
  </si>
  <si>
    <t xml:space="preserve">航空情報（ノータム）に関する文書
</t>
    <phoneticPr fontId="1"/>
  </si>
  <si>
    <t>ノータム事項の通知・発行要求・命令書</t>
    <phoneticPr fontId="1"/>
  </si>
  <si>
    <t>○○年度ノータム事項の通知</t>
    <phoneticPr fontId="1"/>
  </si>
  <si>
    <t>航空機の搭乗に関する文書</t>
    <phoneticPr fontId="1"/>
  </si>
  <si>
    <t>体験搭乗</t>
    <phoneticPr fontId="1"/>
  </si>
  <si>
    <t xml:space="preserve">○○年度体験搭乗
</t>
    <phoneticPr fontId="1"/>
  </si>
  <si>
    <t>航空運用、航空管制、飛行管理に関する文書</t>
    <phoneticPr fontId="1"/>
  </si>
  <si>
    <t xml:space="preserve">航空運用、航空機運用、航空管制の通知文書等、小型無人機等の飛行申請及び承認
</t>
    <phoneticPr fontId="1"/>
  </si>
  <si>
    <t>○○年度航空機運用</t>
    <phoneticPr fontId="1"/>
  </si>
  <si>
    <t>システム通信</t>
    <phoneticPr fontId="1"/>
  </si>
  <si>
    <t>電子計算機の管理に関する文書</t>
    <phoneticPr fontId="1"/>
  </si>
  <si>
    <t>電子計算機持出し簿</t>
    <phoneticPr fontId="1"/>
  </si>
  <si>
    <t xml:space="preserve">○○年度電子計算機持出し簿
</t>
    <phoneticPr fontId="1"/>
  </si>
  <si>
    <t xml:space="preserve">私有パソコン保有状況
</t>
    <phoneticPr fontId="1"/>
  </si>
  <si>
    <t>電子計算機管理簿</t>
    <phoneticPr fontId="1"/>
  </si>
  <si>
    <t>電子計算機登録簿</t>
    <phoneticPr fontId="1"/>
  </si>
  <si>
    <t xml:space="preserve">記載された全ての電子計算機の登録が解除された日に係る特定日以後１年
</t>
    <phoneticPr fontId="1"/>
  </si>
  <si>
    <t>可搬記憶媒体の管理に関する文書</t>
    <phoneticPr fontId="1"/>
  </si>
  <si>
    <t xml:space="preserve">○○年度可搬記憶媒体持出し簿
</t>
    <phoneticPr fontId="1"/>
  </si>
  <si>
    <t>システム通信の利用申請、指定簿等に関する文書</t>
    <phoneticPr fontId="1"/>
  </si>
  <si>
    <t>システム利用者等指定簿（陸自インターネット用、クローズ系クラウドシステム）</t>
    <phoneticPr fontId="1"/>
  </si>
  <si>
    <t>システム、情報保証の管理に関する文書</t>
    <phoneticPr fontId="1"/>
  </si>
  <si>
    <t xml:space="preserve">情報保証自己点検結果
</t>
    <phoneticPr fontId="1"/>
  </si>
  <si>
    <t xml:space="preserve">○○年度情報保証自己点検に関する文書
</t>
    <phoneticPr fontId="1"/>
  </si>
  <si>
    <t xml:space="preserve">セキュリティ月間に関する文書
</t>
    <phoneticPr fontId="1"/>
  </si>
  <si>
    <t>○○年度証跡点検に関する文書
（令和５年度作成取得分のファイルまで）</t>
    <phoneticPr fontId="1"/>
  </si>
  <si>
    <t xml:space="preserve">○○年度証跡管理点検に係る文書
</t>
    <phoneticPr fontId="1"/>
  </si>
  <si>
    <t xml:space="preserve">情報保証に関する達の運用に関する文書
</t>
    <phoneticPr fontId="1"/>
  </si>
  <si>
    <t xml:space="preserve">○○年度情報保証に関する達の運用に関する文書
</t>
    <phoneticPr fontId="1"/>
  </si>
  <si>
    <t>ファイル暗号化ソフト等管理表</t>
    <phoneticPr fontId="1"/>
  </si>
  <si>
    <t xml:space="preserve">ファイル暗号化ソフト等管理表
</t>
    <phoneticPr fontId="1"/>
  </si>
  <si>
    <t>情報保証誓約書</t>
    <phoneticPr fontId="1"/>
  </si>
  <si>
    <t>暗号に関する文書</t>
    <phoneticPr fontId="1"/>
  </si>
  <si>
    <t>暗号の運用に関する文書</t>
    <phoneticPr fontId="1"/>
  </si>
  <si>
    <t xml:space="preserve">○○年度暗号運用に関する文書
</t>
    <phoneticPr fontId="1"/>
  </si>
  <si>
    <t>電話番号の管理に関する文書</t>
    <phoneticPr fontId="1"/>
  </si>
  <si>
    <t xml:space="preserve">電話番号登録変更等
</t>
    <phoneticPr fontId="1"/>
  </si>
  <si>
    <t>○○年度電話番号登録変更等</t>
    <phoneticPr fontId="1"/>
  </si>
  <si>
    <t>無線通信に関する文書</t>
    <phoneticPr fontId="1"/>
  </si>
  <si>
    <t>○○年度無線資格試験に関する報告等</t>
    <phoneticPr fontId="1"/>
  </si>
  <si>
    <t>○○年度通信実施規定</t>
    <phoneticPr fontId="1"/>
  </si>
  <si>
    <t xml:space="preserve">○○年度要地通信
</t>
    <phoneticPr fontId="1"/>
  </si>
  <si>
    <t>移動局等の検査に関する文書</t>
    <phoneticPr fontId="1"/>
  </si>
  <si>
    <t>○○年度移動局等の定期検査受検</t>
    <phoneticPr fontId="1"/>
  </si>
  <si>
    <t xml:space="preserve">装備品等の障害発生状況
</t>
    <phoneticPr fontId="1"/>
  </si>
  <si>
    <t>○○年度装備品等の障害発生に関する文書</t>
    <phoneticPr fontId="1"/>
  </si>
  <si>
    <t xml:space="preserve">システムの教育に関すること
</t>
    <phoneticPr fontId="1"/>
  </si>
  <si>
    <t xml:space="preserve">○○年度システム教育に関する文書
</t>
    <phoneticPr fontId="1"/>
  </si>
  <si>
    <t>システム監査に関する文書</t>
    <phoneticPr fontId="1"/>
  </si>
  <si>
    <t>システムの運用及び管理要領等</t>
    <phoneticPr fontId="1"/>
  </si>
  <si>
    <t xml:space="preserve">○○年度システムの運用及び管理要領
関連
</t>
    <phoneticPr fontId="1"/>
  </si>
  <si>
    <t>防衛省携帯電話サービスに関する管理要領</t>
    <phoneticPr fontId="1"/>
  </si>
  <si>
    <t>国際協力（２５の項（１）及び２６の項（１）に掲げるものを除く。）</t>
    <phoneticPr fontId="1"/>
  </si>
  <si>
    <t>国際緊急援助隊指揮所訓練に関する文書</t>
    <phoneticPr fontId="1"/>
  </si>
  <si>
    <t xml:space="preserve">国際協力（２５の項（１）及び２６の項（１）に掲げるものを除く。）
</t>
    <phoneticPr fontId="1"/>
  </si>
  <si>
    <t>○○年度国際緊急援助隊指揮所訓練</t>
    <phoneticPr fontId="1"/>
  </si>
  <si>
    <t>以下について移管
・国際緊急援助活動の基本的な方針、計画、実施及び評価に関する文書</t>
    <phoneticPr fontId="1"/>
  </si>
  <si>
    <t xml:space="preserve">○○年度国際緊急援助隊派遣態勢維持に関する文書
</t>
    <phoneticPr fontId="1"/>
  </si>
  <si>
    <t xml:space="preserve">国際平和協力活動に関する通知、報告、照会又は意見に係る文書
</t>
    <phoneticPr fontId="1"/>
  </si>
  <si>
    <t>○○年度国際平和協力活動に関する通知文書</t>
    <phoneticPr fontId="1"/>
  </si>
  <si>
    <t>以下について移管
・国際平和協力活動の基本的な方針、計画、実施及び評価に関する文書</t>
    <phoneticPr fontId="1"/>
  </si>
  <si>
    <t>○○年度国連三角パートナーシップ・プログラム（ＴＰＰ）に関する通知</t>
    <phoneticPr fontId="1"/>
  </si>
  <si>
    <t>○○年度国際平和協力活動の派遣準備・交代に関する文書</t>
    <phoneticPr fontId="1"/>
  </si>
  <si>
    <t>国民保護</t>
    <phoneticPr fontId="1"/>
  </si>
  <si>
    <t>恒常業務にて作成又は取得する国民保護に関する文書</t>
    <phoneticPr fontId="1"/>
  </si>
  <si>
    <t>国民保護に関する通知、報告及び照会又は意見、回答に係る文書
　　</t>
    <phoneticPr fontId="1"/>
  </si>
  <si>
    <t>○○年度国民保護に関する文書</t>
    <phoneticPr fontId="1"/>
  </si>
  <si>
    <t>国民保護協議会に関する文書</t>
    <phoneticPr fontId="1"/>
  </si>
  <si>
    <t xml:space="preserve">○○年度国民保護防衛大臣同意に関する文書
</t>
    <phoneticPr fontId="1"/>
  </si>
  <si>
    <t>国民保護訓練に関する文書</t>
    <phoneticPr fontId="1"/>
  </si>
  <si>
    <t xml:space="preserve">国民保護共同訓練
</t>
    <phoneticPr fontId="1"/>
  </si>
  <si>
    <t>○○年度国民保護共同訓練</t>
    <phoneticPr fontId="1"/>
  </si>
  <si>
    <t>研究</t>
    <phoneticPr fontId="1"/>
  </si>
  <si>
    <t>研究業務</t>
    <phoneticPr fontId="1"/>
  </si>
  <si>
    <t xml:space="preserve">システム・装備研究に関する文書
</t>
    <phoneticPr fontId="1"/>
  </si>
  <si>
    <t>装備改善提案等</t>
    <phoneticPr fontId="1"/>
  </si>
  <si>
    <t>○○年度装備改善提案</t>
    <phoneticPr fontId="1"/>
  </si>
  <si>
    <t>装備計画</t>
    <phoneticPr fontId="1"/>
  </si>
  <si>
    <t>装備計画（市販品、民生品を除く。）</t>
    <phoneticPr fontId="1"/>
  </si>
  <si>
    <t>装備品等の状況把握に関する文書</t>
    <phoneticPr fontId="1"/>
  </si>
  <si>
    <t>現況調査に関する文書</t>
    <phoneticPr fontId="1"/>
  </si>
  <si>
    <t xml:space="preserve">〇〇年度現況調査に関する文書
</t>
    <phoneticPr fontId="1"/>
  </si>
  <si>
    <t xml:space="preserve">取扱主任（交代）検査に関する文書
</t>
    <phoneticPr fontId="1"/>
  </si>
  <si>
    <t>○○年度取扱主任検査</t>
    <phoneticPr fontId="1"/>
  </si>
  <si>
    <t>補給管理（整備）検査に関する文書</t>
    <phoneticPr fontId="1"/>
  </si>
  <si>
    <t xml:space="preserve">後方・補給担当者会同に関する文書
</t>
    <phoneticPr fontId="1"/>
  </si>
  <si>
    <t>○○年度後方担当者会同</t>
    <phoneticPr fontId="1"/>
  </si>
  <si>
    <t>装備品等の実態把握</t>
    <phoneticPr fontId="1"/>
  </si>
  <si>
    <t xml:space="preserve">○○年度装備品等の不具合・再発防止に関する文書
</t>
    <phoneticPr fontId="1"/>
  </si>
  <si>
    <t xml:space="preserve">計測器校正（実施要領）
</t>
    <phoneticPr fontId="1"/>
  </si>
  <si>
    <t>○○年度計測器校正（実施要領）</t>
    <phoneticPr fontId="1"/>
  </si>
  <si>
    <t xml:space="preserve">装備品等の不具合等に関する文書
</t>
    <phoneticPr fontId="1"/>
  </si>
  <si>
    <t>装備品等の不具合（処理要領）</t>
    <phoneticPr fontId="1"/>
  </si>
  <si>
    <t>○○年度装備品等不具合（処理要領）</t>
    <phoneticPr fontId="1"/>
  </si>
  <si>
    <t xml:space="preserve">装備品等の関係者との対応に関する文書
</t>
    <phoneticPr fontId="1"/>
  </si>
  <si>
    <t>業界関係業者との対応要領</t>
    <phoneticPr fontId="1"/>
  </si>
  <si>
    <t xml:space="preserve">○○年度業界関係業者との対応要領
</t>
    <phoneticPr fontId="1"/>
  </si>
  <si>
    <t>兵たんの体制、運用要領等に関する文書</t>
    <phoneticPr fontId="1"/>
  </si>
  <si>
    <t xml:space="preserve">野整備支援状況実態把握
</t>
    <phoneticPr fontId="1"/>
  </si>
  <si>
    <t>○○年度野整備支援状況実態把握</t>
    <phoneticPr fontId="1"/>
  </si>
  <si>
    <t>システムを使用した兵たん現況把握</t>
    <phoneticPr fontId="1"/>
  </si>
  <si>
    <t xml:space="preserve">○○年度システムを使用した兵たん現況把握に関する文書
</t>
    <phoneticPr fontId="1"/>
  </si>
  <si>
    <t xml:space="preserve">兵たん担当者集合訓練に関する文書
</t>
    <phoneticPr fontId="1"/>
  </si>
  <si>
    <t>兵たん担当者集合訓練、実務訓練</t>
    <phoneticPr fontId="1"/>
  </si>
  <si>
    <t xml:space="preserve">○○年度後方担当者集合訓練
</t>
    <phoneticPr fontId="1"/>
  </si>
  <si>
    <t xml:space="preserve">補給整備実務訓練
</t>
    <phoneticPr fontId="1"/>
  </si>
  <si>
    <t>充足基準に関する文書</t>
    <phoneticPr fontId="1"/>
  </si>
  <si>
    <t xml:space="preserve">充足基準
</t>
    <phoneticPr fontId="1"/>
  </si>
  <si>
    <t>○○年度充足基準</t>
    <phoneticPr fontId="1"/>
  </si>
  <si>
    <t>装備品等の管理に関する文書</t>
    <phoneticPr fontId="1"/>
  </si>
  <si>
    <t>物品管理業務適正化（仮設置物）</t>
    <phoneticPr fontId="1"/>
  </si>
  <si>
    <t xml:space="preserve">○○年度物品管理業務適正化に関する文書
</t>
    <phoneticPr fontId="1"/>
  </si>
  <si>
    <t xml:space="preserve">管理換協議書
</t>
    <phoneticPr fontId="1"/>
  </si>
  <si>
    <t>○○年度管理換協議書</t>
    <phoneticPr fontId="1"/>
  </si>
  <si>
    <t xml:space="preserve">○○年度送り状
</t>
    <phoneticPr fontId="1"/>
  </si>
  <si>
    <t>陸上自衛隊補給管理規則に示す管理簿及び受渡証（甲）（補給管理システムで管理しない物品）</t>
    <phoneticPr fontId="1"/>
  </si>
  <si>
    <t>受渡証（甲）</t>
    <phoneticPr fontId="1"/>
  </si>
  <si>
    <t>装備品等の整備の記録に関する文書（市販品、民生品を除く。）</t>
    <phoneticPr fontId="1"/>
  </si>
  <si>
    <t>履歴簿</t>
    <phoneticPr fontId="1"/>
  </si>
  <si>
    <t>補給管理システムに関する文書</t>
    <phoneticPr fontId="1"/>
  </si>
  <si>
    <t>補給管理システムの運用中断</t>
    <phoneticPr fontId="1"/>
  </si>
  <si>
    <t xml:space="preserve">○○年度補給管理業務サービス（統制）
</t>
    <phoneticPr fontId="1"/>
  </si>
  <si>
    <t>補給管理システムの運用及び管理要領</t>
    <phoneticPr fontId="1"/>
  </si>
  <si>
    <t xml:space="preserve">○○年度補給管理システム（管理要領）
</t>
    <phoneticPr fontId="1"/>
  </si>
  <si>
    <t>装備品等の管理要領、基準等に関する文書</t>
    <phoneticPr fontId="1"/>
  </si>
  <si>
    <t xml:space="preserve">装備品塗装の基準
</t>
    <phoneticPr fontId="1"/>
  </si>
  <si>
    <t>○○年度装備品塗装の基準</t>
    <phoneticPr fontId="1"/>
  </si>
  <si>
    <t xml:space="preserve">装備品等の仕様書に関する文書
</t>
    <phoneticPr fontId="1"/>
  </si>
  <si>
    <t>○○年度仕様書の変更等に関する通知文書</t>
    <phoneticPr fontId="1"/>
  </si>
  <si>
    <t xml:space="preserve">装備品等の改善方策に関する文書
</t>
    <phoneticPr fontId="1"/>
  </si>
  <si>
    <t>装備品改善</t>
    <phoneticPr fontId="1"/>
  </si>
  <si>
    <t>○○年度装備品改善に関する文書</t>
    <phoneticPr fontId="1"/>
  </si>
  <si>
    <t xml:space="preserve">整備諸基準、補給カタログに関する文書
</t>
    <phoneticPr fontId="1"/>
  </si>
  <si>
    <t>整備諸基準等の保有現況把握</t>
    <phoneticPr fontId="1"/>
  </si>
  <si>
    <t>○○年度整備諸基準等保有現況把握</t>
    <phoneticPr fontId="1"/>
  </si>
  <si>
    <t>整備諸基準等管理要領</t>
    <phoneticPr fontId="1"/>
  </si>
  <si>
    <t xml:space="preserve">○○年度整備諸基準等（管理要領）
</t>
    <phoneticPr fontId="1"/>
  </si>
  <si>
    <t xml:space="preserve">補給カタログ（補給品）
</t>
    <phoneticPr fontId="1"/>
  </si>
  <si>
    <t>武器・化学</t>
    <phoneticPr fontId="1"/>
  </si>
  <si>
    <t>武器庫の管理に関する文書</t>
    <phoneticPr fontId="1"/>
  </si>
  <si>
    <t>鍵接受簿</t>
    <phoneticPr fontId="1"/>
  </si>
  <si>
    <t xml:space="preserve">○○年度武器庫鍵授受簿
</t>
    <phoneticPr fontId="1"/>
  </si>
  <si>
    <t>火器</t>
    <phoneticPr fontId="1"/>
  </si>
  <si>
    <t>火器の装備品等を管理するために作成される文書</t>
    <phoneticPr fontId="1"/>
  </si>
  <si>
    <t>一時管理換、供用換、技術検査に関する文書、一時保管、計測器</t>
    <phoneticPr fontId="1"/>
  </si>
  <si>
    <t xml:space="preserve">○○年度管理換（火器）
</t>
    <phoneticPr fontId="1"/>
  </si>
  <si>
    <t>○○年度材質別重量区分表（火器）</t>
    <phoneticPr fontId="1"/>
  </si>
  <si>
    <t>車両</t>
    <phoneticPr fontId="1"/>
  </si>
  <si>
    <t>車両の装備品等を管理するために作成される文書</t>
    <phoneticPr fontId="1"/>
  </si>
  <si>
    <t>車両の部品管理</t>
    <phoneticPr fontId="1"/>
  </si>
  <si>
    <t xml:space="preserve">○○年度車両の部品管理（車両）
</t>
    <phoneticPr fontId="1"/>
  </si>
  <si>
    <t>部品等破損に関する文書</t>
    <phoneticPr fontId="1"/>
  </si>
  <si>
    <t>部品の検証に関する文書</t>
    <phoneticPr fontId="1"/>
  </si>
  <si>
    <t xml:space="preserve">○○年度部品の検証に関する文書（車両）
</t>
    <phoneticPr fontId="1"/>
  </si>
  <si>
    <t>自動車検査証</t>
    <phoneticPr fontId="1"/>
  </si>
  <si>
    <t xml:space="preserve">車両の不用決定後に補給処に後送した日に係る特定日以後３年
</t>
    <phoneticPr fontId="1"/>
  </si>
  <si>
    <t>車両の技報に関する文書</t>
    <phoneticPr fontId="1"/>
  </si>
  <si>
    <t>技報（点検に係る文書）</t>
    <phoneticPr fontId="1"/>
  </si>
  <si>
    <t xml:space="preserve">○○年度技報（点検項目）
</t>
    <phoneticPr fontId="1"/>
  </si>
  <si>
    <t>誘導武器</t>
    <phoneticPr fontId="1"/>
  </si>
  <si>
    <t>誘導武器の装備品等を管理するために作成する文書</t>
    <phoneticPr fontId="1"/>
  </si>
  <si>
    <t xml:space="preserve">○○年度器材等管理（誘導武器）
</t>
    <phoneticPr fontId="1"/>
  </si>
  <si>
    <t xml:space="preserve">○○年度管理換（誘導武器）
</t>
    <phoneticPr fontId="1"/>
  </si>
  <si>
    <t>発射試験に関する文書</t>
    <phoneticPr fontId="1"/>
  </si>
  <si>
    <t>発射試験支援　</t>
    <phoneticPr fontId="1"/>
  </si>
  <si>
    <t xml:space="preserve">○○年度発射試験支援に関する文書（誘導武器）
</t>
    <phoneticPr fontId="1"/>
  </si>
  <si>
    <t>実射訓練事前点検</t>
    <phoneticPr fontId="1"/>
  </si>
  <si>
    <t xml:space="preserve">○○年度実射訓練事前点検に関する文書
</t>
    <phoneticPr fontId="1"/>
  </si>
  <si>
    <t>特別技術検査に関する文書</t>
    <phoneticPr fontId="1"/>
  </si>
  <si>
    <t xml:space="preserve">特別技術検査
</t>
    <phoneticPr fontId="1"/>
  </si>
  <si>
    <t>○○年度特別技術検査</t>
    <phoneticPr fontId="1"/>
  </si>
  <si>
    <t xml:space="preserve">○○年度特別技術検査結果
</t>
    <phoneticPr fontId="1"/>
  </si>
  <si>
    <t>弾薬</t>
    <phoneticPr fontId="1"/>
  </si>
  <si>
    <t>弾薬を管理するために作成する文書</t>
    <phoneticPr fontId="1"/>
  </si>
  <si>
    <t>○○年度器材等管理（弾薬）</t>
    <phoneticPr fontId="1"/>
  </si>
  <si>
    <t xml:space="preserve">○○年度管理換（弾薬）
</t>
    <phoneticPr fontId="1"/>
  </si>
  <si>
    <t>射撃試験に関する文書</t>
    <phoneticPr fontId="1"/>
  </si>
  <si>
    <t xml:space="preserve">射撃試験支援
</t>
    <phoneticPr fontId="1"/>
  </si>
  <si>
    <t>○○年度射撃試験支援</t>
    <phoneticPr fontId="1"/>
  </si>
  <si>
    <t>火薬庫（弾薬）に関する文書</t>
    <phoneticPr fontId="1"/>
  </si>
  <si>
    <t xml:space="preserve">火薬庫保安検査結果
</t>
    <phoneticPr fontId="1"/>
  </si>
  <si>
    <t>○○年度火薬庫の検査に関する文書</t>
    <phoneticPr fontId="1"/>
  </si>
  <si>
    <t>火薬類取締に関する文書</t>
    <phoneticPr fontId="1"/>
  </si>
  <si>
    <t xml:space="preserve">緊急保安炎筒（管理要領）
</t>
    <phoneticPr fontId="1"/>
  </si>
  <si>
    <t>○○年度緊急保安炎筒（管理要領）</t>
    <phoneticPr fontId="1"/>
  </si>
  <si>
    <t>不発弾等に関する文書</t>
    <phoneticPr fontId="1"/>
  </si>
  <si>
    <t>不発弾等の除去・処理・技能所</t>
    <phoneticPr fontId="1"/>
  </si>
  <si>
    <t xml:space="preserve">○○年度不発弾□□
（□□は、具体例から記載）
</t>
    <phoneticPr fontId="1"/>
  </si>
  <si>
    <t xml:space="preserve">不発弾処理技能者練度維持教育
</t>
    <phoneticPr fontId="1"/>
  </si>
  <si>
    <t xml:space="preserve">○○年度不発弾処理技能者の練度維持に関する文書
</t>
    <phoneticPr fontId="1"/>
  </si>
  <si>
    <t>化学</t>
    <phoneticPr fontId="1"/>
  </si>
  <si>
    <t xml:space="preserve">○○年度一時管理換（化学）
</t>
    <phoneticPr fontId="1"/>
  </si>
  <si>
    <t>部品等採取、回収指定品目指定</t>
    <phoneticPr fontId="1"/>
  </si>
  <si>
    <t xml:space="preserve">○○年度部品等採取
○○年度回収指定品目指定に関する文書
</t>
    <phoneticPr fontId="1"/>
  </si>
  <si>
    <t>防護マスク用専用眼鏡備付一覧表</t>
    <phoneticPr fontId="1"/>
  </si>
  <si>
    <t>化学の装備品等の技術検査等に関する文書</t>
    <phoneticPr fontId="1"/>
  </si>
  <si>
    <t xml:space="preserve">化学器材技術検査結果
</t>
    <phoneticPr fontId="1"/>
  </si>
  <si>
    <t xml:space="preserve">○○年度化学器材技術検査に関する通知文書
</t>
    <phoneticPr fontId="1"/>
  </si>
  <si>
    <t>恒常業務にて作成又は取得する通信電子器材に関する文書</t>
    <phoneticPr fontId="1"/>
  </si>
  <si>
    <t>通信電子器材に関する通知、報告及び照会又は意見に係る文書　</t>
    <phoneticPr fontId="1"/>
  </si>
  <si>
    <t xml:space="preserve">〇〇年度材質別重量区分に関する通達文書（通信電子器材）
</t>
    <phoneticPr fontId="1"/>
  </si>
  <si>
    <t>通信電子の装備品等を管理するために作成する文書</t>
    <phoneticPr fontId="1"/>
  </si>
  <si>
    <t xml:space="preserve">○○年度一時管理換（通信電子器材）
</t>
    <phoneticPr fontId="1"/>
  </si>
  <si>
    <t>通信電子器材の管理要領</t>
    <phoneticPr fontId="1"/>
  </si>
  <si>
    <t xml:space="preserve">○○年度管理要領（通信電子器材）
</t>
    <phoneticPr fontId="1"/>
  </si>
  <si>
    <t xml:space="preserve">○○年度管理換（通信電子器材）
</t>
    <phoneticPr fontId="1"/>
  </si>
  <si>
    <t>暗視装置等の点検要領</t>
    <phoneticPr fontId="1"/>
  </si>
  <si>
    <t xml:space="preserve">○○年度暗視装置等点検要領
</t>
    <phoneticPr fontId="1"/>
  </si>
  <si>
    <t>航空機</t>
    <phoneticPr fontId="1"/>
  </si>
  <si>
    <t>航空安全</t>
    <phoneticPr fontId="1"/>
  </si>
  <si>
    <t>航空事故に関する文書</t>
    <phoneticPr fontId="1"/>
  </si>
  <si>
    <t>航空安全確保</t>
    <phoneticPr fontId="1"/>
  </si>
  <si>
    <t>○○年度航空安全確保</t>
    <phoneticPr fontId="1"/>
  </si>
  <si>
    <t>1(4)</t>
    <phoneticPr fontId="1"/>
  </si>
  <si>
    <t xml:space="preserve">以下について移管
・多くの国民の関心事項となる重大な事故に関するもの
</t>
    <phoneticPr fontId="1"/>
  </si>
  <si>
    <t>需品</t>
    <phoneticPr fontId="1"/>
  </si>
  <si>
    <t xml:space="preserve">需品器材を管理するために作成する文書
</t>
    <phoneticPr fontId="1"/>
  </si>
  <si>
    <t>○○年度一時管理換（需品）</t>
    <phoneticPr fontId="1"/>
  </si>
  <si>
    <t xml:space="preserve">○○年度管理換（需品）
</t>
    <phoneticPr fontId="1"/>
  </si>
  <si>
    <t>不用決定業務処理要領</t>
    <phoneticPr fontId="1"/>
  </si>
  <si>
    <t xml:space="preserve">○○年度不用決定業務処理要領（需品器材）
</t>
    <phoneticPr fontId="1"/>
  </si>
  <si>
    <t xml:space="preserve">需品器材の技術指導等に関する文書
</t>
    <phoneticPr fontId="1"/>
  </si>
  <si>
    <t>需品の取扱いに関する技術指導等</t>
    <phoneticPr fontId="1"/>
  </si>
  <si>
    <t>○○年度技術検査（需品器材）</t>
    <phoneticPr fontId="1"/>
  </si>
  <si>
    <t xml:space="preserve">需品器材の状況把握等に関する文書
</t>
    <phoneticPr fontId="1"/>
  </si>
  <si>
    <t>実態把握の計画</t>
    <phoneticPr fontId="1"/>
  </si>
  <si>
    <t>○○年度技術検査実施要領（需品器材）</t>
    <phoneticPr fontId="1"/>
  </si>
  <si>
    <t>器材・被服</t>
    <phoneticPr fontId="1"/>
  </si>
  <si>
    <t>器材・被服を管理するために作成する文書</t>
    <phoneticPr fontId="1"/>
  </si>
  <si>
    <t xml:space="preserve">○○年度管理換（需品器材）
</t>
    <phoneticPr fontId="1"/>
  </si>
  <si>
    <t xml:space="preserve">器材・被服の計画等に関する文書
</t>
    <phoneticPr fontId="1"/>
  </si>
  <si>
    <t>充足・更新計画、補給計画</t>
    <phoneticPr fontId="1"/>
  </si>
  <si>
    <t>○○年度補給計画（需品器材）</t>
    <phoneticPr fontId="1"/>
  </si>
  <si>
    <t xml:space="preserve">器材・被服の実績管理に関する文書
</t>
    <phoneticPr fontId="1"/>
  </si>
  <si>
    <t>○○年度使用実態調査</t>
    <phoneticPr fontId="1"/>
  </si>
  <si>
    <t xml:space="preserve">器材・被服の更新要望に関する文書
</t>
    <phoneticPr fontId="1"/>
  </si>
  <si>
    <t>更新要望</t>
    <phoneticPr fontId="1"/>
  </si>
  <si>
    <t>○○年度更新要望に関する文書</t>
    <phoneticPr fontId="1"/>
  </si>
  <si>
    <t>燃料</t>
    <phoneticPr fontId="1"/>
  </si>
  <si>
    <t>燃料を管理するために作成する文書</t>
    <phoneticPr fontId="1"/>
  </si>
  <si>
    <t>燃料に関する連絡</t>
    <phoneticPr fontId="1"/>
  </si>
  <si>
    <t>○○年度燃料に関する連絡</t>
    <phoneticPr fontId="1"/>
  </si>
  <si>
    <t xml:space="preserve">管理要領
</t>
    <phoneticPr fontId="1"/>
  </si>
  <si>
    <t xml:space="preserve">○○年度管理要領（燃料）
</t>
    <phoneticPr fontId="1"/>
  </si>
  <si>
    <t>燃料の積算等に関する文書</t>
    <phoneticPr fontId="1"/>
  </si>
  <si>
    <t>免税使用対象品目等、積算資料</t>
    <phoneticPr fontId="1"/>
  </si>
  <si>
    <t xml:space="preserve">○○年度免税使用対象品目
</t>
    <phoneticPr fontId="1"/>
  </si>
  <si>
    <t>燃料の使用実績に関する文書</t>
    <phoneticPr fontId="1"/>
  </si>
  <si>
    <t>主燃料（使用状況、用途別）月報</t>
    <phoneticPr fontId="1"/>
  </si>
  <si>
    <t xml:space="preserve">○○年度主燃料月報
</t>
    <phoneticPr fontId="1"/>
  </si>
  <si>
    <t>燃料の取扱いに関する文書</t>
    <phoneticPr fontId="1"/>
  </si>
  <si>
    <t>油流出対処訓練</t>
    <phoneticPr fontId="1"/>
  </si>
  <si>
    <t xml:space="preserve">○○年度油流出対処に関する文書
</t>
    <phoneticPr fontId="1"/>
  </si>
  <si>
    <t>糧食</t>
    <phoneticPr fontId="1"/>
  </si>
  <si>
    <t>糧食を管理するために作成する文書</t>
    <phoneticPr fontId="1"/>
  </si>
  <si>
    <t>糧食管理</t>
    <phoneticPr fontId="1"/>
  </si>
  <si>
    <t xml:space="preserve">○○年度現況調査（糧食）
</t>
    <phoneticPr fontId="1"/>
  </si>
  <si>
    <t>給食委員会に関する文書</t>
    <phoneticPr fontId="1"/>
  </si>
  <si>
    <t>給養担当者会同に関する文書</t>
    <phoneticPr fontId="1"/>
  </si>
  <si>
    <t xml:space="preserve">野外給食マニュアル
</t>
    <phoneticPr fontId="1"/>
  </si>
  <si>
    <t>○○年度野外給食マニュアルに関する文書</t>
    <phoneticPr fontId="1"/>
  </si>
  <si>
    <t>○○年度有料支給内訳表</t>
    <phoneticPr fontId="1"/>
  </si>
  <si>
    <t>糧食費に関する文書</t>
    <phoneticPr fontId="1"/>
  </si>
  <si>
    <t xml:space="preserve">○○年度基本食の定額
</t>
    <phoneticPr fontId="1"/>
  </si>
  <si>
    <t xml:space="preserve">糧食の調理、実施要領に関する文書
</t>
    <phoneticPr fontId="1"/>
  </si>
  <si>
    <t>給食業務実施要領</t>
    <phoneticPr fontId="1"/>
  </si>
  <si>
    <t xml:space="preserve">○○年度給食業務実施要領
</t>
    <phoneticPr fontId="1"/>
  </si>
  <si>
    <t>食事支給に関する文書</t>
    <phoneticPr fontId="1"/>
  </si>
  <si>
    <t xml:space="preserve">○○年度食事支給実績に関する文書
</t>
    <phoneticPr fontId="1"/>
  </si>
  <si>
    <t>施設</t>
    <phoneticPr fontId="1"/>
  </si>
  <si>
    <t>建設</t>
    <phoneticPr fontId="1"/>
  </si>
  <si>
    <t>建設の整備状況に関する文書</t>
    <phoneticPr fontId="1"/>
  </si>
  <si>
    <t xml:space="preserve">施設状況報告
</t>
    <phoneticPr fontId="1"/>
  </si>
  <si>
    <t>○○年度施設状況報告</t>
    <phoneticPr fontId="1"/>
  </si>
  <si>
    <t>財産管理に関する文書</t>
    <phoneticPr fontId="1"/>
  </si>
  <si>
    <t xml:space="preserve">１年以内の行政財産無償使用に関する申請・承認・許可・報告等
</t>
    <phoneticPr fontId="1"/>
  </si>
  <si>
    <t>○○年度財産区有財産の使用</t>
    <phoneticPr fontId="1"/>
  </si>
  <si>
    <t>営繕</t>
    <phoneticPr fontId="1"/>
  </si>
  <si>
    <t>営繕の恒常業務に関する文書</t>
    <phoneticPr fontId="1"/>
  </si>
  <si>
    <t xml:space="preserve">補修工事に関する通知文書、
</t>
    <phoneticPr fontId="1"/>
  </si>
  <si>
    <t xml:space="preserve">○○年度補修工事に関する通知文書
</t>
    <phoneticPr fontId="1"/>
  </si>
  <si>
    <t>施設の修繕、管理等に関する文書</t>
    <phoneticPr fontId="1"/>
  </si>
  <si>
    <t xml:space="preserve">修繕（変更）に関する申請書等、庁舎の再配分に関する文書
</t>
    <phoneticPr fontId="1"/>
  </si>
  <si>
    <t>○○年度庁舎再配分計画</t>
    <phoneticPr fontId="1"/>
  </si>
  <si>
    <t>環境保全</t>
    <phoneticPr fontId="1"/>
  </si>
  <si>
    <t>環境保全の恒常業務に関する文書</t>
    <phoneticPr fontId="1"/>
  </si>
  <si>
    <t xml:space="preserve">環境保全に関する通知、報告及び照会又は意見に係る文書
</t>
    <phoneticPr fontId="1"/>
  </si>
  <si>
    <t>○○年度環境保全</t>
    <phoneticPr fontId="1"/>
  </si>
  <si>
    <t>器材</t>
    <phoneticPr fontId="1"/>
  </si>
  <si>
    <t>施設器材を管理するために作成する文書</t>
    <phoneticPr fontId="1"/>
  </si>
  <si>
    <t>器材等管理</t>
    <phoneticPr fontId="1"/>
  </si>
  <si>
    <t xml:space="preserve">○○年度器材等管理（施設器材）
</t>
    <phoneticPr fontId="1"/>
  </si>
  <si>
    <t xml:space="preserve">技法に関する文書
</t>
    <phoneticPr fontId="1"/>
  </si>
  <si>
    <t>○○年度技法に関する文書（施設器材）</t>
    <phoneticPr fontId="1"/>
  </si>
  <si>
    <t xml:space="preserve">検査基準
</t>
    <phoneticPr fontId="1"/>
  </si>
  <si>
    <t>保安検査</t>
    <phoneticPr fontId="1"/>
  </si>
  <si>
    <t xml:space="preserve">○○年度保安検査（施設器材）
</t>
    <phoneticPr fontId="1"/>
  </si>
  <si>
    <t>船舶の国籍証書、検査</t>
    <phoneticPr fontId="1"/>
  </si>
  <si>
    <t xml:space="preserve">○○年度船舶の国籍証書
</t>
    <phoneticPr fontId="1"/>
  </si>
  <si>
    <t>輸送の有料道路に関する文書</t>
    <phoneticPr fontId="1"/>
  </si>
  <si>
    <t xml:space="preserve">災害派遣等のために使用する自衛隊車両の有料道路の無料通行、有料道路の回数券に関する文書
</t>
    <phoneticPr fontId="1"/>
  </si>
  <si>
    <t>○○年度有料道路回数券</t>
    <phoneticPr fontId="1"/>
  </si>
  <si>
    <t>有料道路通行請求書</t>
    <phoneticPr fontId="1"/>
  </si>
  <si>
    <t xml:space="preserve">○○年度有料道路通行請求書
</t>
    <phoneticPr fontId="1"/>
  </si>
  <si>
    <t>ＥＴＣに関する文書</t>
    <phoneticPr fontId="1"/>
  </si>
  <si>
    <t xml:space="preserve">ＥＴＣ器材の管理換
</t>
    <phoneticPr fontId="1"/>
  </si>
  <si>
    <t>○○年度ＥＴＣ器材管理換</t>
    <phoneticPr fontId="1"/>
  </si>
  <si>
    <t xml:space="preserve">ＥＴＣシステム業務処理要領
</t>
    <phoneticPr fontId="1"/>
  </si>
  <si>
    <t>○○年度ＥＴＣ業務処理要領</t>
    <phoneticPr fontId="1"/>
  </si>
  <si>
    <t>鉄道・船舶</t>
    <phoneticPr fontId="1"/>
  </si>
  <si>
    <t>船舶輸送に関する文書</t>
    <phoneticPr fontId="1"/>
  </si>
  <si>
    <t xml:space="preserve">船舶輸送実施計画
</t>
    <phoneticPr fontId="1"/>
  </si>
  <si>
    <t xml:space="preserve">○○年度船舶輸送支援計画
</t>
    <phoneticPr fontId="1"/>
  </si>
  <si>
    <t>鉄道・船舶の請求、報告書等に関する文書</t>
    <phoneticPr fontId="1"/>
  </si>
  <si>
    <t>鉄道輸送請求書、</t>
    <phoneticPr fontId="1"/>
  </si>
  <si>
    <t xml:space="preserve">○○年度鉄道輸送請求書
</t>
    <phoneticPr fontId="1"/>
  </si>
  <si>
    <t xml:space="preserve">ＩＣカード業務処理要領
</t>
    <phoneticPr fontId="1"/>
  </si>
  <si>
    <t>○○年度ＩＣカード業務処理要領</t>
    <phoneticPr fontId="1"/>
  </si>
  <si>
    <t>運搬費に関する文書</t>
    <phoneticPr fontId="1"/>
  </si>
  <si>
    <t>運搬費の執行</t>
    <phoneticPr fontId="1"/>
  </si>
  <si>
    <t xml:space="preserve">○○年度運搬費の執行
</t>
    <phoneticPr fontId="1"/>
  </si>
  <si>
    <t xml:space="preserve">科目別月別使用明細書、運搬費使用実績報告
</t>
    <phoneticPr fontId="1"/>
  </si>
  <si>
    <t>○○年度運搬費使用実績報告</t>
    <phoneticPr fontId="1"/>
  </si>
  <si>
    <t>道路・航空</t>
    <phoneticPr fontId="1"/>
  </si>
  <si>
    <t>道路輸送に関する文書</t>
    <phoneticPr fontId="1"/>
  </si>
  <si>
    <t>道路輸送（物流輸送）の計画、</t>
    <phoneticPr fontId="1"/>
  </si>
  <si>
    <t xml:space="preserve">○○年度物流輸送運航担任支援
</t>
    <phoneticPr fontId="1"/>
  </si>
  <si>
    <t>輸送支援、輸送申請書</t>
    <phoneticPr fontId="1"/>
  </si>
  <si>
    <t>○○年度輸送支援</t>
    <phoneticPr fontId="1"/>
  </si>
  <si>
    <t xml:space="preserve">ｅ－チケットによる航空輸送業務
</t>
    <phoneticPr fontId="1"/>
  </si>
  <si>
    <t>○○年度ｅ－チケットによる航空輸送業務</t>
    <phoneticPr fontId="1"/>
  </si>
  <si>
    <t>車両運行管理に関する文書</t>
    <phoneticPr fontId="1"/>
  </si>
  <si>
    <t xml:space="preserve">○○年度車両運行管理（交通安全）
</t>
    <phoneticPr fontId="1"/>
  </si>
  <si>
    <t>車両操縦経歴簿（その１）</t>
    <phoneticPr fontId="1"/>
  </si>
  <si>
    <t>教育</t>
    <phoneticPr fontId="1"/>
  </si>
  <si>
    <t>教育訓練</t>
    <phoneticPr fontId="1"/>
  </si>
  <si>
    <t>恒常業務にて作成又は取得する教育訓練に関する文書</t>
    <phoneticPr fontId="1"/>
  </si>
  <si>
    <t xml:space="preserve">教育訓練の総合的な計画
</t>
    <phoneticPr fontId="1"/>
  </si>
  <si>
    <t xml:space="preserve">○○年度教育訓練実施計画
</t>
    <phoneticPr fontId="1"/>
  </si>
  <si>
    <t>新型コロナウイルスに係る教育訓練等実施上の統制事項に関する文書</t>
    <phoneticPr fontId="1"/>
  </si>
  <si>
    <t>○○年度新型コロナウイルス感染症（教育訓練等統制事項）</t>
    <phoneticPr fontId="1"/>
  </si>
  <si>
    <t>教育訓練における事故に関する文書</t>
    <phoneticPr fontId="1"/>
  </si>
  <si>
    <t>事故要報、教育訓練事故報告</t>
    <phoneticPr fontId="1"/>
  </si>
  <si>
    <t>○○年度事故要報</t>
    <phoneticPr fontId="1"/>
  </si>
  <si>
    <t xml:space="preserve">教育訓練の安全管理に関する文書
</t>
    <phoneticPr fontId="1"/>
  </si>
  <si>
    <t>教育訓練安全情報</t>
    <phoneticPr fontId="1"/>
  </si>
  <si>
    <t>○○年度教育訓練安全情報</t>
    <phoneticPr fontId="1"/>
  </si>
  <si>
    <t>特技・訓練基準に関する文書</t>
    <phoneticPr fontId="1"/>
  </si>
  <si>
    <t>特技の検定・認定に関する文書</t>
    <phoneticPr fontId="1"/>
  </si>
  <si>
    <t xml:space="preserve">○○年度特技認定
</t>
    <phoneticPr fontId="1"/>
  </si>
  <si>
    <t xml:space="preserve">教育に関する通知、報告及び照会又は意見に係る文書
</t>
    <phoneticPr fontId="1"/>
  </si>
  <si>
    <t xml:space="preserve">○○年度教育に関する通知
</t>
    <phoneticPr fontId="1"/>
  </si>
  <si>
    <t>幹部等の教育に関する文書</t>
    <phoneticPr fontId="1"/>
  </si>
  <si>
    <t>幹部等基本教育</t>
    <phoneticPr fontId="1"/>
  </si>
  <si>
    <t>准・曹・士の教育に関する文書</t>
    <phoneticPr fontId="1"/>
  </si>
  <si>
    <t>准・曹・士基本教育</t>
    <phoneticPr fontId="1"/>
  </si>
  <si>
    <t xml:space="preserve">○○年度准・曹・士基本教育
</t>
    <phoneticPr fontId="1"/>
  </si>
  <si>
    <t>学校教育（共通）</t>
    <phoneticPr fontId="1"/>
  </si>
  <si>
    <t xml:space="preserve">防衛大学校定期訓練支援
</t>
    <phoneticPr fontId="1"/>
  </si>
  <si>
    <t>○○年度防衛大学校訓練支援</t>
    <phoneticPr fontId="1"/>
  </si>
  <si>
    <t>学校教育（職種）</t>
    <phoneticPr fontId="1"/>
  </si>
  <si>
    <t>各職種の教育に関する文書</t>
    <phoneticPr fontId="1"/>
  </si>
  <si>
    <t>学校教育（普通科）</t>
    <phoneticPr fontId="1"/>
  </si>
  <si>
    <t xml:space="preserve">学校教育（職種）
</t>
    <phoneticPr fontId="1"/>
  </si>
  <si>
    <t xml:space="preserve">○○年度普通科職種資料作成
</t>
    <phoneticPr fontId="1"/>
  </si>
  <si>
    <t>器材・演習場</t>
    <phoneticPr fontId="1"/>
  </si>
  <si>
    <t>恒常業務にて作成する器材・演習場に関する文書</t>
    <phoneticPr fontId="1"/>
  </si>
  <si>
    <t>器材・演習場に関する年度業務計画</t>
    <phoneticPr fontId="1"/>
  </si>
  <si>
    <t xml:space="preserve">○○年度演習場使用に関する文書
</t>
    <phoneticPr fontId="1"/>
  </si>
  <si>
    <t xml:space="preserve">演習場使用申請、時間外申請
</t>
    <phoneticPr fontId="1"/>
  </si>
  <si>
    <t>器材・演習場の整備、管理に関する文書</t>
    <phoneticPr fontId="1"/>
  </si>
  <si>
    <t>演習場・射場等の整備</t>
    <phoneticPr fontId="1"/>
  </si>
  <si>
    <t xml:space="preserve">○○年度演習場整備
</t>
    <phoneticPr fontId="1"/>
  </si>
  <si>
    <t xml:space="preserve">交戦訓練用装置（管理要領）
</t>
    <phoneticPr fontId="1"/>
  </si>
  <si>
    <t>○○年度交戦訓練用装置（管理要領）</t>
    <phoneticPr fontId="1"/>
  </si>
  <si>
    <t>教材に関する文書</t>
    <phoneticPr fontId="1"/>
  </si>
  <si>
    <t>教材の取得・管理</t>
    <phoneticPr fontId="1"/>
  </si>
  <si>
    <t xml:space="preserve">○○年度教材の管理
</t>
    <phoneticPr fontId="1"/>
  </si>
  <si>
    <t>訓練</t>
    <phoneticPr fontId="1"/>
  </si>
  <si>
    <t>恒常業務にて作成又は取得する訓練に関する文書</t>
    <phoneticPr fontId="1"/>
  </si>
  <si>
    <t xml:space="preserve">訓練に関する通知、報告及び照会又は意見に係る文書
</t>
    <phoneticPr fontId="1"/>
  </si>
  <si>
    <t>○○年度訓練に関する通知</t>
    <phoneticPr fontId="1"/>
  </si>
  <si>
    <t>各種訓練に付随して作成する文書</t>
    <phoneticPr fontId="1"/>
  </si>
  <si>
    <t>集合訓練</t>
    <phoneticPr fontId="1"/>
  </si>
  <si>
    <t xml:space="preserve">戦技基幹要員訓練
</t>
    <phoneticPr fontId="1"/>
  </si>
  <si>
    <t>〇〇年度戦技基幹要員訓練</t>
    <phoneticPr fontId="1"/>
  </si>
  <si>
    <t xml:space="preserve">警備訓練
</t>
    <phoneticPr fontId="1"/>
  </si>
  <si>
    <t>○○年度警備訓練</t>
    <phoneticPr fontId="1"/>
  </si>
  <si>
    <t xml:space="preserve">実務訓練
</t>
    <phoneticPr fontId="1"/>
  </si>
  <si>
    <t>○○年度実務訓練</t>
    <phoneticPr fontId="1"/>
  </si>
  <si>
    <t xml:space="preserve">機能別訓練
</t>
    <phoneticPr fontId="1"/>
  </si>
  <si>
    <t>○○年度機能別訓練</t>
    <phoneticPr fontId="1"/>
  </si>
  <si>
    <t>部隊・機関の教育訓練</t>
    <phoneticPr fontId="1"/>
  </si>
  <si>
    <t xml:space="preserve">レンジャー教育訓練
</t>
    <phoneticPr fontId="1"/>
  </si>
  <si>
    <t>○○年度予備自衛官等訓練</t>
    <phoneticPr fontId="1"/>
  </si>
  <si>
    <t xml:space="preserve">指揮所訓練
</t>
    <phoneticPr fontId="1"/>
  </si>
  <si>
    <t xml:space="preserve">○○年度指揮所訓練
</t>
    <phoneticPr fontId="1"/>
  </si>
  <si>
    <t xml:space="preserve">沿岸監視訓練
</t>
    <phoneticPr fontId="1"/>
  </si>
  <si>
    <t>○○年度沿岸監視訓練</t>
    <phoneticPr fontId="1"/>
  </si>
  <si>
    <t xml:space="preserve">練成訓練支援
</t>
    <phoneticPr fontId="1"/>
  </si>
  <si>
    <t>○○年度練成訓練支援</t>
    <phoneticPr fontId="1"/>
  </si>
  <si>
    <t xml:space="preserve">訓練の基準、検討事項に関する文書
</t>
    <phoneticPr fontId="1"/>
  </si>
  <si>
    <t>訓練基準（試行）</t>
    <phoneticPr fontId="1"/>
  </si>
  <si>
    <t>射撃訓練に関する文書</t>
    <phoneticPr fontId="1"/>
  </si>
  <si>
    <t>年次射撃</t>
    <phoneticPr fontId="1"/>
  </si>
  <si>
    <t xml:space="preserve">○○年度射撃訓練
</t>
    <phoneticPr fontId="1"/>
  </si>
  <si>
    <t>安全管理に関する文書</t>
    <phoneticPr fontId="1"/>
  </si>
  <si>
    <t xml:space="preserve">○○年度訓練時の安全管理に関する文書
</t>
    <phoneticPr fontId="1"/>
  </si>
  <si>
    <t>演習（２６の項（１）に掲げるものを除く。）</t>
    <phoneticPr fontId="1"/>
  </si>
  <si>
    <t>恒常業務にて作成又は取得する演習に関する文書</t>
    <phoneticPr fontId="1"/>
  </si>
  <si>
    <t>演習に関する通知、報告及び照会又は意見に係る文書、演習支援に関する文書</t>
    <phoneticPr fontId="1"/>
  </si>
  <si>
    <t xml:space="preserve">演習（２６の項（１）に掲げるものを除く。）
</t>
    <phoneticPr fontId="1"/>
  </si>
  <si>
    <t>○○年度演習支援に関する文書</t>
    <phoneticPr fontId="1"/>
  </si>
  <si>
    <t>演習の計画等に関する文書</t>
    <phoneticPr fontId="1"/>
  </si>
  <si>
    <t xml:space="preserve">演習に関する計画・命令等
</t>
    <phoneticPr fontId="1"/>
  </si>
  <si>
    <t>○○年度演習に関する命令等</t>
    <phoneticPr fontId="1"/>
  </si>
  <si>
    <t>統合訓練に関する文書</t>
    <phoneticPr fontId="1"/>
  </si>
  <si>
    <t xml:space="preserve">統合演習の研修に関する文書
</t>
    <phoneticPr fontId="1"/>
  </si>
  <si>
    <t>○○年度自衛隊統合演習（研修）</t>
    <phoneticPr fontId="1"/>
  </si>
  <si>
    <t xml:space="preserve">統合防災演習に関する文書
</t>
    <phoneticPr fontId="1"/>
  </si>
  <si>
    <t xml:space="preserve">○○年度統合防災演習
</t>
    <phoneticPr fontId="1"/>
  </si>
  <si>
    <t>隊付訓練に関する文書</t>
    <phoneticPr fontId="1"/>
  </si>
  <si>
    <t>隊付訓練</t>
    <phoneticPr fontId="1"/>
  </si>
  <si>
    <t xml:space="preserve">○○年度隊付訓練
</t>
    <phoneticPr fontId="1"/>
  </si>
  <si>
    <t>指揮所演習に関する文書</t>
    <phoneticPr fontId="1"/>
  </si>
  <si>
    <t>指揮所演習</t>
    <phoneticPr fontId="1"/>
  </si>
  <si>
    <t xml:space="preserve">○○年度指揮所演習
</t>
    <phoneticPr fontId="1"/>
  </si>
  <si>
    <t xml:space="preserve">国内における日米実動訓練の事前又は事後の調整に関する文書
</t>
    <phoneticPr fontId="1"/>
  </si>
  <si>
    <t>共同指揮所演習に関する支援等</t>
    <phoneticPr fontId="1"/>
  </si>
  <si>
    <t>○○年度共同指揮所演習に関する支援</t>
    <phoneticPr fontId="1"/>
  </si>
  <si>
    <t>海外における実動訓練の事前又は事後の調整に関する文書</t>
    <phoneticPr fontId="1"/>
  </si>
  <si>
    <t xml:space="preserve">海外における実動訓練の調整会議に関する文書
</t>
    <phoneticPr fontId="1"/>
  </si>
  <si>
    <t>○○年度海外における実動訓練（調整会議）</t>
    <phoneticPr fontId="1"/>
  </si>
  <si>
    <t>評価</t>
    <phoneticPr fontId="1"/>
  </si>
  <si>
    <t>恒常業務にて作成又は取得する評価に関する文書</t>
    <phoneticPr fontId="1"/>
  </si>
  <si>
    <t>競技会の実施、結果</t>
    <phoneticPr fontId="1"/>
  </si>
  <si>
    <t xml:space="preserve">○○年度競技会
</t>
    <phoneticPr fontId="1"/>
  </si>
  <si>
    <t>訓練の現況把握等に関する文書</t>
    <phoneticPr fontId="1"/>
  </si>
  <si>
    <t xml:space="preserve">訓練管理報告
</t>
    <phoneticPr fontId="1"/>
  </si>
  <si>
    <t xml:space="preserve">○○年度訓練管理報告
</t>
    <phoneticPr fontId="1"/>
  </si>
  <si>
    <t>訓練成果を評価・分析・記録するために作成する文書</t>
    <phoneticPr fontId="1"/>
  </si>
  <si>
    <t>練度判定</t>
    <phoneticPr fontId="1"/>
  </si>
  <si>
    <t xml:space="preserve">○○年度練度判定
</t>
    <phoneticPr fontId="1"/>
  </si>
  <si>
    <t>技能評価要領</t>
    <phoneticPr fontId="1"/>
  </si>
  <si>
    <t xml:space="preserve">○○年度技能評価要領（特殊作戦隊員）
</t>
    <phoneticPr fontId="1"/>
  </si>
  <si>
    <t>教育訓練の検閲等に関する文書</t>
    <phoneticPr fontId="1"/>
  </si>
  <si>
    <t>訓練検閲支援</t>
    <phoneticPr fontId="1"/>
  </si>
  <si>
    <t xml:space="preserve">○○年度訓練検閲支援
</t>
    <phoneticPr fontId="1"/>
  </si>
  <si>
    <t>部隊・機関の教育訓練の検閲等</t>
    <phoneticPr fontId="1"/>
  </si>
  <si>
    <t xml:space="preserve">○○年度訓練検閲
</t>
    <phoneticPr fontId="1"/>
  </si>
  <si>
    <t>評価支援組織（訓練センター）に関する文書</t>
    <phoneticPr fontId="1"/>
  </si>
  <si>
    <t xml:space="preserve">富士訓練センター・北海道訓練センター訓練実施規定
</t>
    <phoneticPr fontId="1"/>
  </si>
  <si>
    <t xml:space="preserve">○○年度訓練センター（富士・北海道）
</t>
    <phoneticPr fontId="1"/>
  </si>
  <si>
    <t>教範・教養</t>
    <phoneticPr fontId="1"/>
  </si>
  <si>
    <t xml:space="preserve">恒常業務にて作成又は取得する教範・教養に関する文書
</t>
    <phoneticPr fontId="1"/>
  </si>
  <si>
    <t>教範類に関する通知、報告及び照会又は意見に係る文書　　</t>
    <phoneticPr fontId="1"/>
  </si>
  <si>
    <t>○○年度教範類に関する意見照会</t>
    <phoneticPr fontId="1"/>
  </si>
  <si>
    <t>教範類の管理に関する文書</t>
    <phoneticPr fontId="1"/>
  </si>
  <si>
    <t>教範類（配布）、陸自射表（配布）</t>
    <phoneticPr fontId="1"/>
  </si>
  <si>
    <t xml:space="preserve">教範類（配布）
</t>
    <phoneticPr fontId="1"/>
  </si>
  <si>
    <t xml:space="preserve">隊内販売教範の管理に関する文書
</t>
    <phoneticPr fontId="1"/>
  </si>
  <si>
    <t>隊内販売教範の管理要領</t>
    <phoneticPr fontId="1"/>
  </si>
  <si>
    <t>○○年度隊内販売教範の管理要領</t>
    <phoneticPr fontId="1"/>
  </si>
  <si>
    <t xml:space="preserve">隊内販売教範類保有状況表
</t>
    <phoneticPr fontId="1"/>
  </si>
  <si>
    <t>教範類を保有しなくなった日に係る特定日以後１年</t>
    <phoneticPr fontId="1"/>
  </si>
  <si>
    <t>衛生</t>
    <phoneticPr fontId="1"/>
  </si>
  <si>
    <t>恒常業務にて作成又は取得する衛生に関する文書</t>
    <phoneticPr fontId="1"/>
  </si>
  <si>
    <t>○○年度衛生に関する連絡</t>
    <phoneticPr fontId="1"/>
  </si>
  <si>
    <t>衛生の教育、研修、通修等に関する文書</t>
    <phoneticPr fontId="1"/>
  </si>
  <si>
    <t>衛生に関する研修</t>
    <phoneticPr fontId="1"/>
  </si>
  <si>
    <t xml:space="preserve">○○年度心突然死対策講習訓練
</t>
    <phoneticPr fontId="1"/>
  </si>
  <si>
    <t xml:space="preserve">メディカルコントロールにおける検証要領等に関する文書
</t>
    <phoneticPr fontId="1"/>
  </si>
  <si>
    <t>〇〇年度メディカルコントロール検証要領等</t>
    <phoneticPr fontId="1"/>
  </si>
  <si>
    <t xml:space="preserve">メンタル、事故防止に関する文書
</t>
    <phoneticPr fontId="1"/>
  </si>
  <si>
    <t>メンタルヘルス実施要領</t>
    <phoneticPr fontId="1"/>
  </si>
  <si>
    <t>〇〇年度メンタルヘルス（実施要領）</t>
    <phoneticPr fontId="1"/>
  </si>
  <si>
    <t>患者の管理に関する文書</t>
    <phoneticPr fontId="1"/>
  </si>
  <si>
    <t xml:space="preserve">部隊患者名簿
</t>
    <phoneticPr fontId="1"/>
  </si>
  <si>
    <t>○○年度部隊患者名簿</t>
    <phoneticPr fontId="1"/>
  </si>
  <si>
    <t>医療施設、衛生資材等に関する文書</t>
    <phoneticPr fontId="1"/>
  </si>
  <si>
    <t xml:space="preserve">○○年度一時管理換（衛生）
</t>
    <phoneticPr fontId="1"/>
  </si>
  <si>
    <t>個人携行救急品の管理要領</t>
    <phoneticPr fontId="1"/>
  </si>
  <si>
    <t xml:space="preserve">○○年度個人携行救急品管理要領
</t>
    <phoneticPr fontId="1"/>
  </si>
  <si>
    <t>医療施設、衛生資材等の可視化</t>
    <phoneticPr fontId="1"/>
  </si>
  <si>
    <t xml:space="preserve">○○年度衛生資材等の可視化
</t>
    <phoneticPr fontId="1"/>
  </si>
  <si>
    <t>検診等に関する文書</t>
    <phoneticPr fontId="1"/>
  </si>
  <si>
    <t>生活習慣病検診に関すること</t>
    <phoneticPr fontId="1"/>
  </si>
  <si>
    <t xml:space="preserve">○○年度生活習慣病検診（実施）
</t>
    <phoneticPr fontId="1"/>
  </si>
  <si>
    <t>診療に関する文書</t>
    <phoneticPr fontId="1"/>
  </si>
  <si>
    <t>入院申請書・診断書</t>
    <phoneticPr fontId="1"/>
  </si>
  <si>
    <t xml:space="preserve">○○年度入院申請書・診断書
</t>
    <phoneticPr fontId="1"/>
  </si>
  <si>
    <t>保健</t>
    <phoneticPr fontId="1"/>
  </si>
  <si>
    <t>予防接種に関する文書</t>
    <phoneticPr fontId="1"/>
  </si>
  <si>
    <t>予防接種実施状況報告</t>
    <phoneticPr fontId="1"/>
  </si>
  <si>
    <t xml:space="preserve">○○年度予防接種実施状況報告
</t>
    <phoneticPr fontId="1"/>
  </si>
  <si>
    <t>新型コロナウイルス感染症対策（接種環境）</t>
    <phoneticPr fontId="1"/>
  </si>
  <si>
    <t>○○年度新型コロナウイルス感染症対策（ワクチン接種推進）</t>
    <phoneticPr fontId="1"/>
  </si>
  <si>
    <t>予防接種の実施に係る文書</t>
    <phoneticPr fontId="1"/>
  </si>
  <si>
    <t xml:space="preserve">○○年度予防接種
</t>
    <phoneticPr fontId="1"/>
  </si>
  <si>
    <t>環境衛生、防疫に関する文書</t>
    <phoneticPr fontId="1"/>
  </si>
  <si>
    <t>環境衛生（防疫）</t>
    <phoneticPr fontId="1"/>
  </si>
  <si>
    <t>新型コロナウイルス感染症対策（対応要領）</t>
    <phoneticPr fontId="1"/>
  </si>
  <si>
    <t>○○年度新型コロナウイルス感染症対策（対応要領）</t>
    <phoneticPr fontId="1"/>
  </si>
  <si>
    <t>健康管理に関する文書</t>
    <phoneticPr fontId="1"/>
  </si>
  <si>
    <t>健康管理に関する調査</t>
    <phoneticPr fontId="1"/>
  </si>
  <si>
    <t xml:space="preserve">○○年度健康管理に関する調査
</t>
    <phoneticPr fontId="1"/>
  </si>
  <si>
    <t>○○年度健康診断（依頼・実施）</t>
    <phoneticPr fontId="1"/>
  </si>
  <si>
    <t xml:space="preserve">健康診断等（実施通達等）、健康管理に係る検査
</t>
    <phoneticPr fontId="1"/>
  </si>
  <si>
    <t>○○年度健康管理に係る検査</t>
    <phoneticPr fontId="1"/>
  </si>
  <si>
    <t>健康管理強化施策、保健指導</t>
    <phoneticPr fontId="1"/>
  </si>
  <si>
    <t>新型コロナウイルス感染症対策（防衛大臣指示、検査等）に関する文書</t>
    <phoneticPr fontId="1"/>
  </si>
  <si>
    <t xml:space="preserve">○○年度新型コロナウイルス感染症対策（防衛大臣指示・検査関連）
</t>
    <phoneticPr fontId="1"/>
  </si>
  <si>
    <t>新型コロナウイルス感染症罹患に関する文書</t>
    <phoneticPr fontId="1"/>
  </si>
  <si>
    <t>医務</t>
    <phoneticPr fontId="1"/>
  </si>
  <si>
    <t>医療管理に関する文書</t>
    <phoneticPr fontId="1"/>
  </si>
  <si>
    <t>〇〇年度第三者行為（診療証等使用要領）</t>
    <phoneticPr fontId="1"/>
  </si>
  <si>
    <t xml:space="preserve">震災関連
</t>
    <phoneticPr fontId="1"/>
  </si>
  <si>
    <t>○○年度医療管理（震災関連）</t>
    <phoneticPr fontId="1"/>
  </si>
  <si>
    <t>医療法に関する文書</t>
    <phoneticPr fontId="1"/>
  </si>
  <si>
    <t xml:space="preserve">診療等の実施要領に関する文書
</t>
    <phoneticPr fontId="1"/>
  </si>
  <si>
    <t xml:space="preserve">○○年度緊急救命行為
</t>
    <phoneticPr fontId="1"/>
  </si>
  <si>
    <t>自衛官の診療証、身体管理に関する文書</t>
    <phoneticPr fontId="1"/>
  </si>
  <si>
    <t xml:space="preserve">離職日の翌年度の始期に係る特定日以後５年
</t>
    <phoneticPr fontId="1"/>
  </si>
  <si>
    <t>薬務</t>
    <phoneticPr fontId="1"/>
  </si>
  <si>
    <t>医薬品等の管理に関する文書</t>
    <phoneticPr fontId="1"/>
  </si>
  <si>
    <t xml:space="preserve">医療用麻薬（管理要領）
</t>
    <phoneticPr fontId="1"/>
  </si>
  <si>
    <t>○○年度医薬品等の管理要領</t>
    <phoneticPr fontId="1"/>
  </si>
  <si>
    <t>監察</t>
    <phoneticPr fontId="1"/>
  </si>
  <si>
    <t>監察に係る業務に関する文書</t>
    <phoneticPr fontId="1"/>
  </si>
  <si>
    <t>総合監察</t>
    <phoneticPr fontId="1"/>
  </si>
  <si>
    <t xml:space="preserve">○○年度臨時監察
</t>
    <phoneticPr fontId="1"/>
  </si>
  <si>
    <t>共通</t>
    <phoneticPr fontId="1"/>
  </si>
  <si>
    <t>業務（執務）参考資料</t>
    <phoneticPr fontId="1"/>
  </si>
  <si>
    <t>業務マニュアル</t>
    <phoneticPr fontId="1"/>
  </si>
  <si>
    <t>常用（作成原課の正本を除く。）</t>
    <phoneticPr fontId="1"/>
  </si>
  <si>
    <t>備　考</t>
    <phoneticPr fontId="1"/>
  </si>
  <si>
    <t>　１　本表が直接適用されない行政文書については、文書管理者は、本表の規定を踏まえて分類及び保存期間を定めるものとする。</t>
    <phoneticPr fontId="1"/>
  </si>
  <si>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t>
    <phoneticPr fontId="1"/>
  </si>
  <si>
    <t>　　責任を有する文書管理者以外の文書管理者は、業務上の必要性に応じ、当該行政文書に、より短い保存期間（１年未満を含む。）を定めることができる。</t>
    <phoneticPr fontId="1"/>
  </si>
  <si>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t>
    <phoneticPr fontId="1"/>
  </si>
  <si>
    <t>　　る行政文書）に該当するものを除き、保存期間を１年未満とすることができる。例えば、次に掲げる類型に該当する文書の保存期間は、１年未満とすることができる。</t>
    <phoneticPr fontId="1"/>
  </si>
  <si>
    <t>　 (1)　別途、正本が管理されている行政文書の写し</t>
    <phoneticPr fontId="1"/>
  </si>
  <si>
    <t>　 (2)　定型的又は日常的な業務連絡、日程表等</t>
    <phoneticPr fontId="1"/>
  </si>
  <si>
    <t>　 (3)　出版物や公表物を編集した文書　</t>
    <phoneticPr fontId="1"/>
  </si>
  <si>
    <t>　 (4)　所掌業務に関する事実関係の問合せへの応答</t>
    <phoneticPr fontId="1"/>
  </si>
  <si>
    <t>　 (5)　明白な誤り等の客観的な正確性の観点から利用に適さなくなった文書</t>
    <phoneticPr fontId="1"/>
  </si>
  <si>
    <t>　 (6)　意思決定の途中段階で作成したもので、当該意思決定に与える影響がないものとして、長期間の保存を要しないと判断される文書</t>
    <phoneticPr fontId="1"/>
  </si>
  <si>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1"/>
  </si>
  <si>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1"/>
  </si>
  <si>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t>
    <phoneticPr fontId="1"/>
  </si>
  <si>
    <t>　　書の作成又は取得に係る日とすることができる。</t>
    <phoneticPr fontId="1"/>
  </si>
  <si>
    <t>　（1） 受信した電子メール</t>
    <phoneticPr fontId="1"/>
  </si>
  <si>
    <t>　（2） 細則第２章第２第１項第１号の規定により１年未満の保存期間を設定する紙文書</t>
    <phoneticPr fontId="1"/>
  </si>
  <si>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t>
    <phoneticPr fontId="1"/>
  </si>
  <si>
    <t>　　合１年未満(１)）</t>
    <phoneticPr fontId="1"/>
  </si>
  <si>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t>
    <phoneticPr fontId="1"/>
  </si>
  <si>
    <t>　　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t>
    <phoneticPr fontId="1"/>
  </si>
  <si>
    <t>　　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t>
    <phoneticPr fontId="1"/>
  </si>
  <si>
    <t>　　文書管理者）に報告するものとする。</t>
    <phoneticPr fontId="1"/>
  </si>
  <si>
    <t>　８　陸上自衛隊行政文書管理に関する達（陸上自衛隊達第３２－２４号（令和４年３月３０日））第３５条に基づき、次の各号に規定する行政文書は保存期間を常用とすることができる。</t>
    <phoneticPr fontId="1"/>
  </si>
  <si>
    <t>　（1） 行政文書ファイル管理簿等の簿冊</t>
    <phoneticPr fontId="1"/>
  </si>
  <si>
    <t>　（2） 規則類</t>
    <phoneticPr fontId="1"/>
  </si>
  <si>
    <t>　（3） 更新型・蓄積型データベース</t>
    <phoneticPr fontId="1"/>
  </si>
  <si>
    <t>　（4） 各種マニュアル</t>
    <phoneticPr fontId="1"/>
  </si>
  <si>
    <t>　（5） 担当者等の名簿</t>
    <phoneticPr fontId="1"/>
  </si>
  <si>
    <t>　（6） ウェブサイト及びＳＮＳ</t>
    <phoneticPr fontId="1"/>
  </si>
  <si>
    <t>　（7） 会議の配席図及び案内図</t>
    <phoneticPr fontId="1"/>
  </si>
  <si>
    <t>　（8） 視察、イベント等における動線が記載されたもの</t>
    <phoneticPr fontId="1"/>
  </si>
  <si>
    <t>第９師団第５普通科連隊本部管理中隊　標準文書保存期間基準</t>
    <phoneticPr fontId="1"/>
  </si>
  <si>
    <t>（令和７年９月９日から適用）</t>
    <phoneticPr fontId="1"/>
  </si>
  <si>
    <t>第５普通科連隊本部管理中隊長</t>
    <phoneticPr fontId="1"/>
  </si>
  <si>
    <t>訓令別表第２
該当項</t>
    <phoneticPr fontId="1"/>
  </si>
  <si>
    <t>保存期間
満了時の措置</t>
    <phoneticPr fontId="1"/>
  </si>
  <si>
    <t>文書受付・配布簿</t>
    <phoneticPr fontId="1"/>
  </si>
  <si>
    <t>発簡簿、施行簿・決裁簿(発簡簿内に保存）</t>
    <phoneticPr fontId="1"/>
  </si>
  <si>
    <t>移管・廃棄簿（文書管理者が調製するもの）</t>
    <phoneticPr fontId="1"/>
  </si>
  <si>
    <t xml:space="preserve">○○年度現況把握
</t>
    <phoneticPr fontId="1"/>
  </si>
  <si>
    <t xml:space="preserve">追悼式
</t>
    <phoneticPr fontId="1"/>
  </si>
  <si>
    <t xml:space="preserve">〇〇年度追悼式
</t>
    <phoneticPr fontId="1"/>
  </si>
  <si>
    <t>駐屯地行事</t>
    <phoneticPr fontId="1"/>
  </si>
  <si>
    <t>各種施策、推進事業に関する文書</t>
    <phoneticPr fontId="1"/>
  </si>
  <si>
    <t>省エネ施策</t>
    <phoneticPr fontId="1"/>
  </si>
  <si>
    <t xml:space="preserve">○○年度省エネ施策
</t>
    <phoneticPr fontId="1"/>
  </si>
  <si>
    <t xml:space="preserve">防火管理、消防に関する文書
</t>
    <phoneticPr fontId="1"/>
  </si>
  <si>
    <t>特別勤務に関する命令等、消防隊勤務</t>
    <phoneticPr fontId="1"/>
  </si>
  <si>
    <t xml:space="preserve">○○年度特別勤務に関する文書、命令等
</t>
    <phoneticPr fontId="1"/>
  </si>
  <si>
    <t>防火管理職位組織図</t>
    <phoneticPr fontId="1"/>
  </si>
  <si>
    <t>職員の海外出張に関する文書</t>
    <phoneticPr fontId="1"/>
  </si>
  <si>
    <t xml:space="preserve">渡航手続
</t>
    <phoneticPr fontId="1"/>
  </si>
  <si>
    <t>○○年度渡航手続</t>
    <phoneticPr fontId="1"/>
  </si>
  <si>
    <t xml:space="preserve">行政文書管理に係る研修（教育）に関する文書
</t>
    <phoneticPr fontId="1"/>
  </si>
  <si>
    <t xml:space="preserve">○○年度行政文書管理教育資料
</t>
    <phoneticPr fontId="1"/>
  </si>
  <si>
    <t xml:space="preserve">○○年度行政文書対面方式研修
</t>
    <phoneticPr fontId="1"/>
  </si>
  <si>
    <t xml:space="preserve">文書起案の手引き
</t>
    <phoneticPr fontId="1"/>
  </si>
  <si>
    <t>○○年度文書起案の手引き</t>
    <phoneticPr fontId="1"/>
  </si>
  <si>
    <t>標準文書保存期間基準の改定において作成又は取得される文書</t>
    <phoneticPr fontId="1"/>
  </si>
  <si>
    <t>標準文書保存期間基準の改定報告</t>
    <phoneticPr fontId="1"/>
  </si>
  <si>
    <t xml:space="preserve">〇〇年度標準文書保存期間基準の改定（報告）
</t>
    <phoneticPr fontId="1"/>
  </si>
  <si>
    <t xml:space="preserve">行政文書管理の適正な実施
</t>
    <phoneticPr fontId="1"/>
  </si>
  <si>
    <t xml:space="preserve">○○年度行政文書管理の適正な実施
</t>
    <phoneticPr fontId="1"/>
  </si>
  <si>
    <t>行政文書管理の適正な実施（廃棄）</t>
    <phoneticPr fontId="1"/>
  </si>
  <si>
    <t>○○年度行政文書管理の適正な実施（廃棄）</t>
    <phoneticPr fontId="1"/>
  </si>
  <si>
    <t>○○年度行政文書管理の適正な実施（管理業務）</t>
    <phoneticPr fontId="1"/>
  </si>
  <si>
    <t>行政文書管理の報告</t>
    <phoneticPr fontId="1"/>
  </si>
  <si>
    <t xml:space="preserve">○○年度行政文書管理の報告
</t>
    <phoneticPr fontId="1"/>
  </si>
  <si>
    <t>行政文書管理の報告（研修）</t>
    <phoneticPr fontId="1"/>
  </si>
  <si>
    <t xml:space="preserve">○○年度行政文書管理の報告（研修）
</t>
    <phoneticPr fontId="1"/>
  </si>
  <si>
    <t xml:space="preserve">業務改善提案、判定結果等
</t>
    <phoneticPr fontId="1"/>
  </si>
  <si>
    <t>○○年度業務改善提案判定結果</t>
    <phoneticPr fontId="1"/>
  </si>
  <si>
    <t>隊務の改善</t>
    <phoneticPr fontId="1"/>
  </si>
  <si>
    <t xml:space="preserve">○○年度隊務の改善
</t>
    <phoneticPr fontId="1"/>
  </si>
  <si>
    <t xml:space="preserve">報告要求審査（再審査を含む。）
</t>
    <phoneticPr fontId="1"/>
  </si>
  <si>
    <t>○○年度報告要求</t>
    <phoneticPr fontId="1"/>
  </si>
  <si>
    <t xml:space="preserve">文書監査に付随して作成する文書
</t>
    <phoneticPr fontId="1"/>
  </si>
  <si>
    <t>○○年度文書監査に関する文書</t>
    <phoneticPr fontId="1"/>
  </si>
  <si>
    <t>防衛監察対応資料</t>
    <phoneticPr fontId="1"/>
  </si>
  <si>
    <t>派遣実態調査</t>
    <phoneticPr fontId="1"/>
  </si>
  <si>
    <t xml:space="preserve">○○年度派遣実態調査
</t>
    <phoneticPr fontId="1"/>
  </si>
  <si>
    <t>○○年度部外行事支援</t>
    <phoneticPr fontId="1"/>
  </si>
  <si>
    <t xml:space="preserve">〇〇年度保有個人情報保護の体制に関する文書
</t>
    <phoneticPr fontId="1"/>
  </si>
  <si>
    <t>保有個人情報等の安全管理等の実施状況に関する文書</t>
    <phoneticPr fontId="1"/>
  </si>
  <si>
    <t xml:space="preserve">〇〇年度保有個人情報等に係る点検結果に関する文書
</t>
    <phoneticPr fontId="1"/>
  </si>
  <si>
    <t>保有個人情報等の安全管理等に係る教育の報告に関する文書</t>
    <phoneticPr fontId="1"/>
  </si>
  <si>
    <t xml:space="preserve">〇〇年度保有個人情報等の安全管理等に係る教育の報告に関する文書
</t>
    <phoneticPr fontId="1"/>
  </si>
  <si>
    <t>個人情報ファイル簿</t>
    <phoneticPr fontId="1"/>
  </si>
  <si>
    <t>個人情報管理組織図</t>
    <phoneticPr fontId="1"/>
  </si>
  <si>
    <t xml:space="preserve">個人情報管理組織図
</t>
    <phoneticPr fontId="1"/>
  </si>
  <si>
    <t>個人情報対応措置配置図</t>
    <phoneticPr fontId="1"/>
  </si>
  <si>
    <t>保有個人情報等の安全管理等の教育において作成する文書</t>
    <phoneticPr fontId="1"/>
  </si>
  <si>
    <t xml:space="preserve">〇〇年度保有個人情報等の安全管理等に係る教育に関する文書
</t>
    <phoneticPr fontId="1"/>
  </si>
  <si>
    <t>個人情報保護強化月間に関する文書</t>
    <phoneticPr fontId="1"/>
  </si>
  <si>
    <t>情報公開制度の体制に関する文書</t>
    <phoneticPr fontId="1"/>
  </si>
  <si>
    <t>情報公開の教育において作成する文書</t>
    <phoneticPr fontId="1"/>
  </si>
  <si>
    <t xml:space="preserve">〇〇年度情報公開教育実施状況
</t>
    <phoneticPr fontId="1"/>
  </si>
  <si>
    <t>情報公開・保有個人情報
（１１の項（２）に掲げるものを除く。）（令和６年度作成取得分ファイルまで）</t>
    <phoneticPr fontId="1"/>
  </si>
  <si>
    <t xml:space="preserve">最後に記録した日に係る特定日以後３年
</t>
    <phoneticPr fontId="1"/>
  </si>
  <si>
    <t>保護責任者補助者指定（解除）書</t>
    <phoneticPr fontId="1"/>
  </si>
  <si>
    <t>保有個人情報に係る点検結果</t>
    <phoneticPr fontId="1"/>
  </si>
  <si>
    <t xml:space="preserve">○○年度保有個人情報に係る点検結果
</t>
    <phoneticPr fontId="1"/>
  </si>
  <si>
    <t>個人情報強化月間</t>
    <phoneticPr fontId="1"/>
  </si>
  <si>
    <t xml:space="preserve">○○年度個人情報強化月間
</t>
    <phoneticPr fontId="1"/>
  </si>
  <si>
    <t>保有個人情報等に係る事故発生時に関する文書</t>
    <phoneticPr fontId="1"/>
  </si>
  <si>
    <t xml:space="preserve">保有個人情報等に係る事故調査に関する文書
</t>
    <phoneticPr fontId="1"/>
  </si>
  <si>
    <t xml:space="preserve">○○年度個人情報等の事故調査に関する文書
</t>
    <phoneticPr fontId="1"/>
  </si>
  <si>
    <t>保有個人情報の管理に関する文書</t>
    <phoneticPr fontId="1"/>
  </si>
  <si>
    <t xml:space="preserve">保有個人情報管理の実施要領に関する文書
</t>
    <phoneticPr fontId="1"/>
  </si>
  <si>
    <t>〇〇年度個人情報管理実施要領</t>
    <phoneticPr fontId="1"/>
  </si>
  <si>
    <t xml:space="preserve">保有個人情報等リスト
</t>
    <phoneticPr fontId="1"/>
  </si>
  <si>
    <t>情報公開・個人情報保護教育に関する文書</t>
    <phoneticPr fontId="1"/>
  </si>
  <si>
    <t xml:space="preserve">○○年度情報公開・個人情報保護教育に関する文書
</t>
    <phoneticPr fontId="1"/>
  </si>
  <si>
    <t xml:space="preserve">争訟事件
</t>
    <phoneticPr fontId="1"/>
  </si>
  <si>
    <t xml:space="preserve">達起案の手引
</t>
    <phoneticPr fontId="1"/>
  </si>
  <si>
    <t xml:space="preserve">○○年度連隊規則（施行）
</t>
    <phoneticPr fontId="1"/>
  </si>
  <si>
    <t>規則改正</t>
    <phoneticPr fontId="1"/>
  </si>
  <si>
    <t>規則の一部改正</t>
    <phoneticPr fontId="1"/>
  </si>
  <si>
    <t xml:space="preserve">〇〇年度規則の一部改正
</t>
    <phoneticPr fontId="1"/>
  </si>
  <si>
    <t>規則類（配布）、例規通達類</t>
    <phoneticPr fontId="1"/>
  </si>
  <si>
    <t xml:space="preserve">規則類
</t>
    <phoneticPr fontId="1"/>
  </si>
  <si>
    <t>例規通達類</t>
    <phoneticPr fontId="1"/>
  </si>
  <si>
    <t xml:space="preserve">○○年度例規通達類
</t>
    <phoneticPr fontId="1"/>
  </si>
  <si>
    <t>会計巡回指導</t>
    <phoneticPr fontId="1"/>
  </si>
  <si>
    <t xml:space="preserve">○○年度会計巡回指導
</t>
    <phoneticPr fontId="1"/>
  </si>
  <si>
    <t>金銭管理に関する文書</t>
    <phoneticPr fontId="1"/>
  </si>
  <si>
    <t xml:space="preserve">〇〇年度退職隊員連携費授受簿
</t>
    <phoneticPr fontId="1"/>
  </si>
  <si>
    <t>家庭通信費授受簿</t>
    <phoneticPr fontId="1"/>
  </si>
  <si>
    <t>債権管理簿</t>
    <phoneticPr fontId="1"/>
  </si>
  <si>
    <t>債権・歳入</t>
    <phoneticPr fontId="1"/>
  </si>
  <si>
    <t xml:space="preserve">○○年度債権管理簿
</t>
    <phoneticPr fontId="1"/>
  </si>
  <si>
    <t>○○年度給与に関する文書</t>
    <phoneticPr fontId="1"/>
  </si>
  <si>
    <t>給与の支払管理に関する文書</t>
    <phoneticPr fontId="1"/>
  </si>
  <si>
    <t>給与業務</t>
    <phoneticPr fontId="1"/>
  </si>
  <si>
    <t xml:space="preserve">〇〇年度給与業務
</t>
    <phoneticPr fontId="1"/>
  </si>
  <si>
    <t>旅費通知</t>
    <phoneticPr fontId="1"/>
  </si>
  <si>
    <t xml:space="preserve">〇〇年度旅費通知
</t>
    <phoneticPr fontId="1"/>
  </si>
  <si>
    <t>期末勤勉手当勤務状況通知書</t>
    <phoneticPr fontId="1"/>
  </si>
  <si>
    <t xml:space="preserve">〇〇年度期末勤勉手当勤務状況通知書
</t>
    <phoneticPr fontId="1"/>
  </si>
  <si>
    <t>個人認定書類</t>
    <phoneticPr fontId="1"/>
  </si>
  <si>
    <t xml:space="preserve">〇〇年度個人認定書類
</t>
    <phoneticPr fontId="1"/>
  </si>
  <si>
    <t xml:space="preserve">管理職特別勤務手当・管理職員特別勤務実績簿
</t>
    <phoneticPr fontId="1"/>
  </si>
  <si>
    <t xml:space="preserve">〇〇年度管理職員勤務手当整理簿・勤務実績簿
</t>
    <phoneticPr fontId="1"/>
  </si>
  <si>
    <t>６年</t>
    <phoneticPr fontId="1"/>
  </si>
  <si>
    <t>調達及び契約の連絡</t>
    <phoneticPr fontId="1"/>
  </si>
  <si>
    <t>契約</t>
    <phoneticPr fontId="1"/>
  </si>
  <si>
    <t xml:space="preserve">○○年度調達及び契約に関する連絡文書
</t>
    <phoneticPr fontId="1"/>
  </si>
  <si>
    <t>調達実施計画</t>
    <phoneticPr fontId="1"/>
  </si>
  <si>
    <t xml:space="preserve">〇〇年度調達実施計画
</t>
    <phoneticPr fontId="1"/>
  </si>
  <si>
    <t>調達管理要領</t>
    <phoneticPr fontId="1"/>
  </si>
  <si>
    <t xml:space="preserve">○○年度調達管理要領
</t>
    <phoneticPr fontId="1"/>
  </si>
  <si>
    <t>使用基準額増配分通知</t>
    <phoneticPr fontId="1"/>
  </si>
  <si>
    <t xml:space="preserve">○○年度使用基準額増配分通知
</t>
    <phoneticPr fontId="1"/>
  </si>
  <si>
    <t>体育基金運営要綱</t>
    <phoneticPr fontId="1"/>
  </si>
  <si>
    <t xml:space="preserve">○○年度体育基金運営要綱
</t>
    <phoneticPr fontId="1"/>
  </si>
  <si>
    <t>体育基金運営</t>
    <phoneticPr fontId="1"/>
  </si>
  <si>
    <t xml:space="preserve">○○年度体育基金運営
</t>
    <phoneticPr fontId="1"/>
  </si>
  <si>
    <t>会計監査の連絡通知</t>
    <phoneticPr fontId="1"/>
  </si>
  <si>
    <t>会計検査受検</t>
    <phoneticPr fontId="1"/>
  </si>
  <si>
    <t xml:space="preserve">○○年度会計監査受検
</t>
    <phoneticPr fontId="1"/>
  </si>
  <si>
    <t xml:space="preserve">○○年度会計検査受検（計画等）
</t>
    <phoneticPr fontId="1"/>
  </si>
  <si>
    <t xml:space="preserve">人事計画に関する通知
</t>
    <phoneticPr fontId="1"/>
  </si>
  <si>
    <t xml:space="preserve">○○年度人事計画に関する通知文書
</t>
    <phoneticPr fontId="1"/>
  </si>
  <si>
    <t>自衛官離職者身上書</t>
    <phoneticPr fontId="1"/>
  </si>
  <si>
    <t>人事管理</t>
    <phoneticPr fontId="1"/>
  </si>
  <si>
    <t xml:space="preserve">○○年度人事管理
</t>
    <phoneticPr fontId="1"/>
  </si>
  <si>
    <t>候補生選抜要領</t>
    <phoneticPr fontId="1"/>
  </si>
  <si>
    <t xml:space="preserve">〇〇年度候補生選抜要領
</t>
    <phoneticPr fontId="1"/>
  </si>
  <si>
    <t>ワークライフバランス推進施策等</t>
    <phoneticPr fontId="1"/>
  </si>
  <si>
    <t xml:space="preserve">○○年度ワークバランスに係る受領文書
</t>
    <phoneticPr fontId="1"/>
  </si>
  <si>
    <t>ワークバランスに係る受領文書</t>
    <phoneticPr fontId="1"/>
  </si>
  <si>
    <t xml:space="preserve">〇〇年度ワークバランスに係る受領文書
</t>
    <phoneticPr fontId="1"/>
  </si>
  <si>
    <t>女性自衛官制度</t>
    <phoneticPr fontId="1"/>
  </si>
  <si>
    <t xml:space="preserve">○○年度女性自衛官制度
</t>
    <phoneticPr fontId="1"/>
  </si>
  <si>
    <t>働き方改革推進</t>
    <phoneticPr fontId="1"/>
  </si>
  <si>
    <t xml:space="preserve">〇〇年度働き方改革推進
</t>
    <phoneticPr fontId="1"/>
  </si>
  <si>
    <t>旧姓使用の取扱い</t>
    <phoneticPr fontId="1"/>
  </si>
  <si>
    <t xml:space="preserve">〇〇年度旧姓使用の取扱い
</t>
    <phoneticPr fontId="1"/>
  </si>
  <si>
    <t xml:space="preserve">○○年度捕虜の取扱いに関する文書
</t>
    <phoneticPr fontId="1"/>
  </si>
  <si>
    <t xml:space="preserve">○○年度被拘束者の取扱い
</t>
    <phoneticPr fontId="1"/>
  </si>
  <si>
    <t>休暇等取得促進</t>
    <phoneticPr fontId="1"/>
  </si>
  <si>
    <t xml:space="preserve">○○年度休暇取得推進
</t>
    <phoneticPr fontId="1"/>
  </si>
  <si>
    <t>服装の統制</t>
    <phoneticPr fontId="1"/>
  </si>
  <si>
    <t>勤務把握調査</t>
    <phoneticPr fontId="1"/>
  </si>
  <si>
    <t xml:space="preserve">○○年度勤務把握調査
</t>
    <phoneticPr fontId="1"/>
  </si>
  <si>
    <t>隊員名簿</t>
    <phoneticPr fontId="1"/>
  </si>
  <si>
    <t xml:space="preserve">隊員名簿
</t>
    <phoneticPr fontId="1"/>
  </si>
  <si>
    <t>休暇簿（特別休暇用）</t>
    <phoneticPr fontId="1"/>
  </si>
  <si>
    <t>外出簿</t>
    <phoneticPr fontId="1"/>
  </si>
  <si>
    <t>休暇証</t>
    <phoneticPr fontId="1"/>
  </si>
  <si>
    <t xml:space="preserve">○○年度休暇証
</t>
    <phoneticPr fontId="1"/>
  </si>
  <si>
    <t>隊員休暇運用</t>
    <phoneticPr fontId="1"/>
  </si>
  <si>
    <t>休暇取得要領</t>
    <phoneticPr fontId="1"/>
  </si>
  <si>
    <t>営内残留</t>
    <phoneticPr fontId="1"/>
  </si>
  <si>
    <t>振替（代休）管理簿等</t>
    <phoneticPr fontId="1"/>
  </si>
  <si>
    <t xml:space="preserve">最後の記録の日に係る特定日以後３年
</t>
    <phoneticPr fontId="1"/>
  </si>
  <si>
    <t>倫理に関する連絡通知等</t>
    <phoneticPr fontId="1"/>
  </si>
  <si>
    <t>倫理法改正文書</t>
    <phoneticPr fontId="1"/>
  </si>
  <si>
    <t xml:space="preserve">○○年度倫理法改正文書
</t>
    <phoneticPr fontId="1"/>
  </si>
  <si>
    <t>倫理（贈与等報告）</t>
    <phoneticPr fontId="1"/>
  </si>
  <si>
    <t xml:space="preserve">薬物検査実施状況報告
</t>
    <phoneticPr fontId="1"/>
  </si>
  <si>
    <t xml:space="preserve">海外渡航申請手続
</t>
    <phoneticPr fontId="1"/>
  </si>
  <si>
    <t>海外渡航承認申請（承認）書</t>
    <phoneticPr fontId="1"/>
  </si>
  <si>
    <t xml:space="preserve">○○年度海外渡航申請承認申請書
</t>
    <phoneticPr fontId="1"/>
  </si>
  <si>
    <t>当直幹部服務計画</t>
    <phoneticPr fontId="1"/>
  </si>
  <si>
    <t xml:space="preserve">○○年度当直幹部服務計画
</t>
    <phoneticPr fontId="1"/>
  </si>
  <si>
    <t>当直勤務要領</t>
    <phoneticPr fontId="1"/>
  </si>
  <si>
    <t xml:space="preserve">当直勤務要領
</t>
    <phoneticPr fontId="1"/>
  </si>
  <si>
    <t>部隊現況</t>
    <phoneticPr fontId="1"/>
  </si>
  <si>
    <t>点呼報告書</t>
    <phoneticPr fontId="1"/>
  </si>
  <si>
    <t xml:space="preserve">○○年度点呼報告書
</t>
    <phoneticPr fontId="1"/>
  </si>
  <si>
    <t>服務制度</t>
    <phoneticPr fontId="1"/>
  </si>
  <si>
    <t>服装制度に係る受領文書</t>
    <phoneticPr fontId="1"/>
  </si>
  <si>
    <t>服務徹底</t>
    <phoneticPr fontId="1"/>
  </si>
  <si>
    <t xml:space="preserve">○○年度服務徹底
</t>
    <phoneticPr fontId="1"/>
  </si>
  <si>
    <t xml:space="preserve">年度服務事故防止
</t>
    <phoneticPr fontId="1"/>
  </si>
  <si>
    <t>懲戒（訓戒等報告）</t>
    <phoneticPr fontId="1"/>
  </si>
  <si>
    <t>○○年度懲戒処分簿</t>
    <phoneticPr fontId="1"/>
  </si>
  <si>
    <t xml:space="preserve">○○年度懲戒処分簿
</t>
    <phoneticPr fontId="1"/>
  </si>
  <si>
    <t>懲戒（懲戒処分報告）</t>
    <phoneticPr fontId="1"/>
  </si>
  <si>
    <t>表彰</t>
    <phoneticPr fontId="1"/>
  </si>
  <si>
    <t>永年勤続者表彰</t>
    <phoneticPr fontId="1"/>
  </si>
  <si>
    <t>表彰・賞詞月報</t>
    <phoneticPr fontId="1"/>
  </si>
  <si>
    <t>賞詞（配分）</t>
    <phoneticPr fontId="1"/>
  </si>
  <si>
    <t>表彰上申</t>
    <phoneticPr fontId="1"/>
  </si>
  <si>
    <t>防衛記念章着用資格等記録簿</t>
    <phoneticPr fontId="1"/>
  </si>
  <si>
    <t>〇〇年度防衛記念章着用資格等記録簿</t>
    <phoneticPr fontId="1"/>
  </si>
  <si>
    <t xml:space="preserve">○○年度栄典
</t>
    <phoneticPr fontId="1"/>
  </si>
  <si>
    <t xml:space="preserve">栄誉礼及び儀じよう、礼式・服制、と列実施の承認申請
</t>
    <phoneticPr fontId="1"/>
  </si>
  <si>
    <t>○○年度礼式に関する文書</t>
    <phoneticPr fontId="1"/>
  </si>
  <si>
    <t>○○年度各種適性検査（報告）</t>
    <phoneticPr fontId="1"/>
  </si>
  <si>
    <t xml:space="preserve">各種ハラスメントの防止等に関する報告文書
</t>
    <phoneticPr fontId="1"/>
  </si>
  <si>
    <t>○○年度ハラスメントの防止等</t>
    <phoneticPr fontId="1"/>
  </si>
  <si>
    <t>ハラスメント防止に関する訓令の運用</t>
    <phoneticPr fontId="1"/>
  </si>
  <si>
    <t xml:space="preserve">○○年度ハラスメント防止に関する訓令の運用
</t>
    <phoneticPr fontId="1"/>
  </si>
  <si>
    <t xml:space="preserve">メンタルヘルス施策の推進に関する報告文書
</t>
    <phoneticPr fontId="1"/>
  </si>
  <si>
    <t>○○年度メンタルへルス施策</t>
    <phoneticPr fontId="1"/>
  </si>
  <si>
    <t>予備自衛官制度</t>
    <phoneticPr fontId="1"/>
  </si>
  <si>
    <t>予備自衛官招集訓練</t>
    <phoneticPr fontId="1"/>
  </si>
  <si>
    <t>予備自衛官アンケート</t>
    <phoneticPr fontId="1"/>
  </si>
  <si>
    <t>予備自衛官業務マニュアル</t>
    <phoneticPr fontId="1"/>
  </si>
  <si>
    <t xml:space="preserve">〇〇年度予備自衛官業務マニュアル
</t>
    <phoneticPr fontId="1"/>
  </si>
  <si>
    <t>○○年度幹部退職</t>
    <phoneticPr fontId="1"/>
  </si>
  <si>
    <t>号俸切替</t>
    <phoneticPr fontId="1"/>
  </si>
  <si>
    <t xml:space="preserve">○○年度幹部号俸切替
</t>
    <phoneticPr fontId="1"/>
  </si>
  <si>
    <t xml:space="preserve">○○年度幹部補職の指定
</t>
    <phoneticPr fontId="1"/>
  </si>
  <si>
    <t xml:space="preserve">○○年度幹部入校・研修
</t>
    <phoneticPr fontId="1"/>
  </si>
  <si>
    <t>幹部選抜</t>
    <phoneticPr fontId="1"/>
  </si>
  <si>
    <t>幹部選抜試験支援</t>
    <phoneticPr fontId="1"/>
  </si>
  <si>
    <t xml:space="preserve">○○年度幹部外国出張
</t>
    <phoneticPr fontId="1"/>
  </si>
  <si>
    <t>人事発令通知</t>
    <phoneticPr fontId="1"/>
  </si>
  <si>
    <t>人事発令通知（号俸、入校、出張等）</t>
    <phoneticPr fontId="1"/>
  </si>
  <si>
    <t xml:space="preserve">○○年度人事発令通知（号俸、入校、出張等）
</t>
    <phoneticPr fontId="1"/>
  </si>
  <si>
    <t xml:space="preserve">○○年度幹部人事評価記録書
</t>
    <phoneticPr fontId="1"/>
  </si>
  <si>
    <t>幹部成績率に係る受領文書</t>
    <phoneticPr fontId="1"/>
  </si>
  <si>
    <t>准曹士任用</t>
    <phoneticPr fontId="1"/>
  </si>
  <si>
    <t xml:space="preserve">○○年度准・曹・士任用
</t>
    <phoneticPr fontId="1"/>
  </si>
  <si>
    <t>准・曹・士採用</t>
    <phoneticPr fontId="1"/>
  </si>
  <si>
    <t xml:space="preserve">○○年度准・曹・士採用
</t>
    <phoneticPr fontId="1"/>
  </si>
  <si>
    <t>准・曹・士昇任</t>
    <phoneticPr fontId="1"/>
  </si>
  <si>
    <t xml:space="preserve">准・曹・士の退職に関する文書
</t>
    <phoneticPr fontId="1"/>
  </si>
  <si>
    <t xml:space="preserve">准・曹・士 昇給
</t>
    <phoneticPr fontId="1"/>
  </si>
  <si>
    <t>○○年度准・曹・士昇給</t>
    <phoneticPr fontId="1"/>
  </si>
  <si>
    <t xml:space="preserve">○○年度准・曹・士補職
</t>
    <phoneticPr fontId="1"/>
  </si>
  <si>
    <t xml:space="preserve">准・曹・士の休職等に関する文書
</t>
    <phoneticPr fontId="1"/>
  </si>
  <si>
    <t>准・曹・士 休職・復職</t>
    <phoneticPr fontId="1"/>
  </si>
  <si>
    <t>○○年度准・曹・士休職・復職</t>
    <phoneticPr fontId="1"/>
  </si>
  <si>
    <t xml:space="preserve">○○年度准・曹・士育児休業
</t>
    <phoneticPr fontId="1"/>
  </si>
  <si>
    <t xml:space="preserve">准・曹・士の職種の指定等に関する文書
</t>
    <phoneticPr fontId="1"/>
  </si>
  <si>
    <t>准曹士職種指定</t>
    <phoneticPr fontId="1"/>
  </si>
  <si>
    <t xml:space="preserve">○○年度准・曹・士職種指定
</t>
    <phoneticPr fontId="1"/>
  </si>
  <si>
    <t>業務支援</t>
    <phoneticPr fontId="1"/>
  </si>
  <si>
    <t xml:space="preserve">○○年度業務支援
</t>
    <phoneticPr fontId="1"/>
  </si>
  <si>
    <t>准・曹・士 入校・研修</t>
    <phoneticPr fontId="1"/>
  </si>
  <si>
    <t xml:space="preserve">○○年度准・曹・士入校・研修
</t>
    <phoneticPr fontId="1"/>
  </si>
  <si>
    <t>准・曹・士選抜</t>
    <phoneticPr fontId="1"/>
  </si>
  <si>
    <t>准・曹・士 営舎外居住</t>
    <phoneticPr fontId="1"/>
  </si>
  <si>
    <t>精勤章等</t>
    <phoneticPr fontId="1"/>
  </si>
  <si>
    <t>居住に係る受領文書</t>
    <phoneticPr fontId="1"/>
  </si>
  <si>
    <t xml:space="preserve">准・曹・士 人事発令通知
</t>
    <phoneticPr fontId="1"/>
  </si>
  <si>
    <t>○○年度准・曹・士人事発令通知</t>
    <phoneticPr fontId="1"/>
  </si>
  <si>
    <t>准・曹・士の人事評価に関する文書</t>
    <phoneticPr fontId="1"/>
  </si>
  <si>
    <t>○○年度准・曹・士人事評価記録書</t>
    <phoneticPr fontId="1"/>
  </si>
  <si>
    <t>准・曹・士 勤務成績報告書（正本）</t>
    <phoneticPr fontId="1"/>
  </si>
  <si>
    <t>記録書類入</t>
    <phoneticPr fontId="1"/>
  </si>
  <si>
    <t>赴任者資料</t>
    <phoneticPr fontId="1"/>
  </si>
  <si>
    <t xml:space="preserve">〇〇年度赴任者資料
</t>
    <phoneticPr fontId="1"/>
  </si>
  <si>
    <t>予備自衛官補の募集に関する文書</t>
    <phoneticPr fontId="1"/>
  </si>
  <si>
    <t>○○年度予備自衛官補募集及び採用</t>
    <phoneticPr fontId="1"/>
  </si>
  <si>
    <t>家族説明会</t>
    <phoneticPr fontId="1"/>
  </si>
  <si>
    <t xml:space="preserve">○○年度家族説明会
</t>
    <phoneticPr fontId="1"/>
  </si>
  <si>
    <t xml:space="preserve">〇〇年度全自衛隊美術展
</t>
    <phoneticPr fontId="1"/>
  </si>
  <si>
    <t>○○年度生涯生活設計セミナー開催に関する通知</t>
    <phoneticPr fontId="1"/>
  </si>
  <si>
    <t>宿舎居住指定</t>
    <phoneticPr fontId="1"/>
  </si>
  <si>
    <t>宿舎運用</t>
    <phoneticPr fontId="1"/>
  </si>
  <si>
    <t xml:space="preserve">〇〇年度宿舎運用
</t>
    <phoneticPr fontId="1"/>
  </si>
  <si>
    <t xml:space="preserve">児童手当（受給事由消滅届）、（氏名住所変更届）
</t>
    <phoneticPr fontId="1"/>
  </si>
  <si>
    <t xml:space="preserve">○○年度児童手当に関する文書
</t>
    <phoneticPr fontId="1"/>
  </si>
  <si>
    <t>家族援護（安否確認）</t>
    <phoneticPr fontId="1"/>
  </si>
  <si>
    <t xml:space="preserve">家族支援
</t>
    <phoneticPr fontId="1"/>
  </si>
  <si>
    <t>○○年度家族支援（留守業務）</t>
    <phoneticPr fontId="1"/>
  </si>
  <si>
    <t>勤務時間実態調査</t>
    <phoneticPr fontId="1"/>
  </si>
  <si>
    <t xml:space="preserve">○○年度給与制度運用
</t>
    <phoneticPr fontId="1"/>
  </si>
  <si>
    <t>災害派遣手当運用</t>
    <phoneticPr fontId="1"/>
  </si>
  <si>
    <t>手当受給に関する調査</t>
    <phoneticPr fontId="1"/>
  </si>
  <si>
    <t xml:space="preserve">退職手当支給調書
</t>
    <phoneticPr fontId="1"/>
  </si>
  <si>
    <t>○○年度退職手当支給調書</t>
    <phoneticPr fontId="1"/>
  </si>
  <si>
    <t>若年定年退職者に関する文書</t>
    <phoneticPr fontId="1"/>
  </si>
  <si>
    <t>○○年度若年定年退職者発生通知書</t>
    <phoneticPr fontId="1"/>
  </si>
  <si>
    <t>援護に係る受領文書</t>
    <phoneticPr fontId="1"/>
  </si>
  <si>
    <t>就職補導教育</t>
    <phoneticPr fontId="1"/>
  </si>
  <si>
    <t>合同企業説明会</t>
    <phoneticPr fontId="1"/>
  </si>
  <si>
    <t>退職隊員との連携</t>
    <phoneticPr fontId="1"/>
  </si>
  <si>
    <t>インターンシップ</t>
    <phoneticPr fontId="1"/>
  </si>
  <si>
    <t>業務管理教育</t>
    <phoneticPr fontId="1"/>
  </si>
  <si>
    <t>部内外技能訓練</t>
    <phoneticPr fontId="1"/>
  </si>
  <si>
    <t>保全業務に関する文書</t>
    <phoneticPr fontId="1"/>
  </si>
  <si>
    <t xml:space="preserve">○○年度保全業務に関する文書
</t>
    <phoneticPr fontId="1"/>
  </si>
  <si>
    <t>保全業務方針</t>
    <phoneticPr fontId="1"/>
  </si>
  <si>
    <t>保全統制事項</t>
    <phoneticPr fontId="1"/>
  </si>
  <si>
    <t xml:space="preserve">○〇年度保全統制事項
</t>
    <phoneticPr fontId="1"/>
  </si>
  <si>
    <t>秘密区分指定の基準</t>
    <phoneticPr fontId="1"/>
  </si>
  <si>
    <t>漏えい防止</t>
    <phoneticPr fontId="1"/>
  </si>
  <si>
    <t xml:space="preserve">○〇年度漏えい防止対策
</t>
    <phoneticPr fontId="1"/>
  </si>
  <si>
    <t>保全の教育資料等に関する文書</t>
    <phoneticPr fontId="1"/>
  </si>
  <si>
    <t>保全の教育に関する資料</t>
    <phoneticPr fontId="1"/>
  </si>
  <si>
    <t xml:space="preserve">○○年度保全の教育に関する資料
</t>
    <phoneticPr fontId="1"/>
  </si>
  <si>
    <t>計画教育実施記録</t>
    <phoneticPr fontId="1"/>
  </si>
  <si>
    <t>機会教育実施記録</t>
    <phoneticPr fontId="1"/>
  </si>
  <si>
    <t xml:space="preserve">情報管理検査に関する文書
</t>
    <phoneticPr fontId="1"/>
  </si>
  <si>
    <t xml:space="preserve">○○年度情報管理検査に関する文書
</t>
    <phoneticPr fontId="1"/>
  </si>
  <si>
    <t>管理体制・流出防止に関する文書
（注意、秘密、特定秘密、特定防衛秘密文書の作成、指定、登録、配布、接受、管理等に関する帳簿等）</t>
    <phoneticPr fontId="1"/>
  </si>
  <si>
    <t xml:space="preserve">保全の管理体制
</t>
    <phoneticPr fontId="1"/>
  </si>
  <si>
    <t>〇○年度特定秘密管理</t>
    <phoneticPr fontId="1"/>
  </si>
  <si>
    <t>所持品検査簿</t>
    <phoneticPr fontId="1"/>
  </si>
  <si>
    <t xml:space="preserve">〇〇年度所持品検査簿
</t>
    <phoneticPr fontId="1"/>
  </si>
  <si>
    <t>抜き打ち検査簿</t>
    <phoneticPr fontId="1"/>
  </si>
  <si>
    <t>パソコン内のデータ抜き打ち検査記録簿</t>
    <phoneticPr fontId="1"/>
  </si>
  <si>
    <t xml:space="preserve">〇〇年度保全誓約書
</t>
    <phoneticPr fontId="1"/>
  </si>
  <si>
    <t>保全責任者（代行者）指定簿</t>
    <phoneticPr fontId="1"/>
  </si>
  <si>
    <t xml:space="preserve">〇〇年度保全責任者（代行者）指定簿
</t>
    <phoneticPr fontId="1"/>
  </si>
  <si>
    <t>保管責任者指定簿</t>
    <phoneticPr fontId="1"/>
  </si>
  <si>
    <t>特定秘密取扱職員名簿</t>
    <phoneticPr fontId="1"/>
  </si>
  <si>
    <t xml:space="preserve">廃棄又は転記した日に係る特定日以後１０年、最終更新以後１０年
</t>
    <phoneticPr fontId="1"/>
  </si>
  <si>
    <t>特定秘密指定</t>
    <phoneticPr fontId="1"/>
  </si>
  <si>
    <t xml:space="preserve">〇〇年度特定秘密指定
</t>
    <phoneticPr fontId="1"/>
  </si>
  <si>
    <t>地誌等の整備、更新に関する文書</t>
    <phoneticPr fontId="1"/>
  </si>
  <si>
    <t xml:space="preserve">地誌調査
</t>
    <phoneticPr fontId="1"/>
  </si>
  <si>
    <t>○○年地誌調査</t>
    <phoneticPr fontId="1"/>
  </si>
  <si>
    <t>地誌に係る受領文書</t>
    <phoneticPr fontId="1"/>
  </si>
  <si>
    <t xml:space="preserve">地図・航空写真（配布）、演習場
</t>
    <phoneticPr fontId="1"/>
  </si>
  <si>
    <t>地図</t>
    <phoneticPr fontId="1"/>
  </si>
  <si>
    <t>災害情報</t>
    <phoneticPr fontId="1"/>
  </si>
  <si>
    <t>災害情報に関する文書</t>
    <phoneticPr fontId="1"/>
  </si>
  <si>
    <t>災害情報、災害偵察訓練</t>
    <phoneticPr fontId="1"/>
  </si>
  <si>
    <t xml:space="preserve">○○年度災害偵察訓練
</t>
    <phoneticPr fontId="1"/>
  </si>
  <si>
    <t>○○年度編成実施要領</t>
    <phoneticPr fontId="1"/>
  </si>
  <si>
    <t>以下について移管
・陸上自衛隊の組織及び機能並びに政策の検討過程、決定、実施及び実績に関する重要な情報が記録された文書</t>
    <phoneticPr fontId="1"/>
  </si>
  <si>
    <t>陸上自衛隊業務計画</t>
    <phoneticPr fontId="1"/>
  </si>
  <si>
    <t>業務計画</t>
    <phoneticPr fontId="1"/>
  </si>
  <si>
    <t>連隊隊務運営計画</t>
    <phoneticPr fontId="1"/>
  </si>
  <si>
    <t>隊務運営に係る受領文書</t>
    <phoneticPr fontId="1"/>
  </si>
  <si>
    <t>業務予定に係る受領文書</t>
    <phoneticPr fontId="1"/>
  </si>
  <si>
    <t xml:space="preserve">○○年度業務予定に係る受領文書
</t>
    <phoneticPr fontId="1"/>
  </si>
  <si>
    <t xml:space="preserve">○○年度四半期予定表
</t>
    <phoneticPr fontId="1"/>
  </si>
  <si>
    <t>〇〇年度業務別要望</t>
    <phoneticPr fontId="1"/>
  </si>
  <si>
    <t xml:space="preserve">運用
（２５の項（１）に掲げるものを除く。）
</t>
    <phoneticPr fontId="1"/>
  </si>
  <si>
    <t>初動対処部隊</t>
    <phoneticPr fontId="1"/>
  </si>
  <si>
    <t xml:space="preserve">〇〇年度初動対処部隊
</t>
    <phoneticPr fontId="1"/>
  </si>
  <si>
    <t xml:space="preserve">〇〇年度初動対処に係る受領文書
</t>
    <phoneticPr fontId="1"/>
  </si>
  <si>
    <t>非常勤務態勢移行（解除）</t>
    <phoneticPr fontId="1"/>
  </si>
  <si>
    <t>即応態勢</t>
    <phoneticPr fontId="1"/>
  </si>
  <si>
    <t xml:space="preserve">〇〇年度即応態勢
</t>
    <phoneticPr fontId="1"/>
  </si>
  <si>
    <t>防衛に係る受領文書</t>
    <phoneticPr fontId="1"/>
  </si>
  <si>
    <t xml:space="preserve">〇〇年度防衛に係る受領文書
</t>
    <phoneticPr fontId="1"/>
  </si>
  <si>
    <t>即応態勢(情報活動）</t>
    <phoneticPr fontId="1"/>
  </si>
  <si>
    <t>防衛現地研究に関する命令等</t>
    <phoneticPr fontId="1"/>
  </si>
  <si>
    <t xml:space="preserve">○○年度防衛現地研究に関する命令等
</t>
    <phoneticPr fontId="1"/>
  </si>
  <si>
    <t>災害現地研究に関する命令等</t>
    <phoneticPr fontId="1"/>
  </si>
  <si>
    <t xml:space="preserve">○○年度災害現地研究に関する命令等
</t>
    <phoneticPr fontId="1"/>
  </si>
  <si>
    <t>○○年度防衛、警備等計画</t>
    <phoneticPr fontId="1"/>
  </si>
  <si>
    <t xml:space="preserve">移管
</t>
    <phoneticPr fontId="1"/>
  </si>
  <si>
    <t>在外邦人等に関する文書</t>
    <phoneticPr fontId="1"/>
  </si>
  <si>
    <t xml:space="preserve">在外邦人等保護措置計画
</t>
    <phoneticPr fontId="1"/>
  </si>
  <si>
    <t>○○年度在外邦人等保護措置計画</t>
    <phoneticPr fontId="1"/>
  </si>
  <si>
    <t>災害警備
（２５の項（１）に掲げるものを除く。）</t>
    <phoneticPr fontId="1"/>
  </si>
  <si>
    <t>災害派遣に係る受領文書</t>
    <phoneticPr fontId="1"/>
  </si>
  <si>
    <t>災害警備</t>
    <phoneticPr fontId="1"/>
  </si>
  <si>
    <t xml:space="preserve">〇〇年度災害派遣に係る受領文書
</t>
    <phoneticPr fontId="1"/>
  </si>
  <si>
    <t xml:space="preserve">航空救難に関する命令文書等
</t>
    <phoneticPr fontId="1"/>
  </si>
  <si>
    <t xml:space="preserve">○○年度航空救難に関する文書
</t>
    <phoneticPr fontId="1"/>
  </si>
  <si>
    <t>総合防災訓練に関する命令</t>
    <phoneticPr fontId="1"/>
  </si>
  <si>
    <t>○○年度総合防災訓練に関する命令</t>
    <phoneticPr fontId="1"/>
  </si>
  <si>
    <t>防災訓練計画</t>
    <phoneticPr fontId="1"/>
  </si>
  <si>
    <t xml:space="preserve">○○年度防災訓練計画
</t>
    <phoneticPr fontId="1"/>
  </si>
  <si>
    <t>防災訓練</t>
    <phoneticPr fontId="1"/>
  </si>
  <si>
    <t>航空運用
（２５の項（１）に掲げるものを除く。）</t>
    <phoneticPr fontId="1"/>
  </si>
  <si>
    <t>航空運用</t>
    <phoneticPr fontId="1"/>
  </si>
  <si>
    <t>〇〇年度無人航空機操縦者飛行記録</t>
    <phoneticPr fontId="1"/>
  </si>
  <si>
    <t xml:space="preserve">〇〇年度航空運用
</t>
    <phoneticPr fontId="1"/>
  </si>
  <si>
    <t>無人航空機操縦者経歴簿</t>
    <phoneticPr fontId="1"/>
  </si>
  <si>
    <t>私有パソコン点検確認表</t>
    <phoneticPr fontId="1"/>
  </si>
  <si>
    <t xml:space="preserve">異動、退職の日に係る特定日以後１年
</t>
    <phoneticPr fontId="1"/>
  </si>
  <si>
    <t xml:space="preserve">○○年度可搬記憶媒体持出し簿
</t>
    <phoneticPr fontId="1"/>
  </si>
  <si>
    <t>目的特化型機器管理簿</t>
    <phoneticPr fontId="1"/>
  </si>
  <si>
    <t xml:space="preserve">記載された電子計算機の登録が解除された日に係る特定日以後１年
</t>
    <phoneticPr fontId="1"/>
  </si>
  <si>
    <t>秘匿措置解除許可簿</t>
    <phoneticPr fontId="1"/>
  </si>
  <si>
    <t>証跡点検簿</t>
    <phoneticPr fontId="1"/>
  </si>
  <si>
    <t xml:space="preserve">〇〇年度証跡点検簿
</t>
    <phoneticPr fontId="1"/>
  </si>
  <si>
    <t>〇〇年度情報保証誓約書</t>
    <phoneticPr fontId="1"/>
  </si>
  <si>
    <t>電話番号簿</t>
    <phoneticPr fontId="1"/>
  </si>
  <si>
    <t>無線資格試験</t>
    <phoneticPr fontId="1"/>
  </si>
  <si>
    <t xml:space="preserve">〇〇年度無線資格試験
</t>
    <phoneticPr fontId="1"/>
  </si>
  <si>
    <t>無線資格付与</t>
    <phoneticPr fontId="1"/>
  </si>
  <si>
    <t>システム障害、セキュリティに関する文書</t>
    <phoneticPr fontId="1"/>
  </si>
  <si>
    <t xml:space="preserve">情報システム障害発生記録簿
</t>
    <phoneticPr fontId="1"/>
  </si>
  <si>
    <t>システムに係る受領文書</t>
    <phoneticPr fontId="1"/>
  </si>
  <si>
    <t xml:space="preserve">障害対処要領
</t>
    <phoneticPr fontId="1"/>
  </si>
  <si>
    <t xml:space="preserve">システム通信の運用、教育に関する文書
</t>
    <phoneticPr fontId="1"/>
  </si>
  <si>
    <t>システム運用</t>
    <phoneticPr fontId="1"/>
  </si>
  <si>
    <t xml:space="preserve">○○年度システム運用
</t>
    <phoneticPr fontId="1"/>
  </si>
  <si>
    <t>国際協力
（２５の項（１）及び
２６の項（１）に掲げるものを除く。）</t>
    <phoneticPr fontId="1"/>
  </si>
  <si>
    <t>国際緊急援助活動に関する文書</t>
    <phoneticPr fontId="1"/>
  </si>
  <si>
    <t>国際緊急援助活動基本計画</t>
    <phoneticPr fontId="1"/>
  </si>
  <si>
    <t>国際協力</t>
    <phoneticPr fontId="1"/>
  </si>
  <si>
    <t xml:space="preserve">○○年度国際緊急援助活動基本計画
</t>
    <phoneticPr fontId="1"/>
  </si>
  <si>
    <t xml:space="preserve">以下について移管
・国際緊急援助活動の基本的な方針、計画、実施及び評価に関する文書
</t>
    <phoneticPr fontId="1"/>
  </si>
  <si>
    <t>国際緊急援助派遣準備</t>
    <phoneticPr fontId="1"/>
  </si>
  <si>
    <t xml:space="preserve">○○年度国際緊急援助派遣準備
</t>
    <phoneticPr fontId="1"/>
  </si>
  <si>
    <t xml:space="preserve">○○年度国際平和協力活動派遣
</t>
    <phoneticPr fontId="1"/>
  </si>
  <si>
    <t>倉庫点検表</t>
    <phoneticPr fontId="1"/>
  </si>
  <si>
    <t xml:space="preserve">〇〇年度倉庫点検表
</t>
    <phoneticPr fontId="1"/>
  </si>
  <si>
    <t>現況調査結果</t>
    <phoneticPr fontId="1"/>
  </si>
  <si>
    <t xml:space="preserve">〇〇年度現況調査結果
</t>
    <phoneticPr fontId="1"/>
  </si>
  <si>
    <t>無線機管理要領</t>
    <phoneticPr fontId="1"/>
  </si>
  <si>
    <t xml:space="preserve">〇〇年度無線機管理要領
</t>
    <phoneticPr fontId="1"/>
  </si>
  <si>
    <t>装備品管理要領</t>
    <phoneticPr fontId="1"/>
  </si>
  <si>
    <t xml:space="preserve">〇〇年度装備品管理要領
</t>
    <phoneticPr fontId="1"/>
  </si>
  <si>
    <t>無線機点検簿</t>
    <phoneticPr fontId="1"/>
  </si>
  <si>
    <t>統合後方補給計画</t>
    <phoneticPr fontId="1"/>
  </si>
  <si>
    <t xml:space="preserve">○○年度統合後方補給計画
</t>
    <phoneticPr fontId="1"/>
  </si>
  <si>
    <t>後方業務実施計画</t>
    <phoneticPr fontId="1"/>
  </si>
  <si>
    <t>後方業務機会教育実施記録</t>
    <phoneticPr fontId="1"/>
  </si>
  <si>
    <t xml:space="preserve">○○年度後方業務機会教育実施記録
</t>
    <phoneticPr fontId="1"/>
  </si>
  <si>
    <t>後方業務マニュアル</t>
    <phoneticPr fontId="1"/>
  </si>
  <si>
    <t xml:space="preserve">○○年度後方業務マニュアル
</t>
    <phoneticPr fontId="1"/>
  </si>
  <si>
    <t>装備品等の管理、検査</t>
    <phoneticPr fontId="1"/>
  </si>
  <si>
    <t>物品管理検査</t>
    <phoneticPr fontId="1"/>
  </si>
  <si>
    <t xml:space="preserve">補給管理システムの運用及び管理要領、教育
</t>
    <phoneticPr fontId="1"/>
  </si>
  <si>
    <t>高圧ガス容器管理記録表</t>
    <phoneticPr fontId="1"/>
  </si>
  <si>
    <t>整備諸基準、補給カタログに関する文書</t>
    <phoneticPr fontId="1"/>
  </si>
  <si>
    <t>恒常業務にて作成又は取得する武器・化学に関する文書</t>
    <phoneticPr fontId="1"/>
  </si>
  <si>
    <t>武器等に関する通知、報告及び照会又は意見に係る文書　　　</t>
    <phoneticPr fontId="1"/>
  </si>
  <si>
    <t>拳銃格納箱鍵授受簿</t>
    <phoneticPr fontId="1"/>
  </si>
  <si>
    <t xml:space="preserve">〇〇年度拳銃格納箱鍵授受簿
</t>
    <phoneticPr fontId="1"/>
  </si>
  <si>
    <t xml:space="preserve">武器庫の管理に関する文書
</t>
    <phoneticPr fontId="1"/>
  </si>
  <si>
    <t xml:space="preserve">〇〇年度武器庫の管理に関する文書
</t>
    <phoneticPr fontId="1"/>
  </si>
  <si>
    <t>銃架チェックリスト</t>
    <phoneticPr fontId="1"/>
  </si>
  <si>
    <t xml:space="preserve">〇〇年度銃架チェックリスト
</t>
    <phoneticPr fontId="1"/>
  </si>
  <si>
    <t>後送・補給（火器）</t>
    <phoneticPr fontId="1"/>
  </si>
  <si>
    <t xml:space="preserve">○○年度後送・補給（火器）
</t>
    <phoneticPr fontId="1"/>
  </si>
  <si>
    <t>火器等管理要領</t>
    <phoneticPr fontId="1"/>
  </si>
  <si>
    <t xml:space="preserve">○○年度小火器等管理要領（火器）
</t>
    <phoneticPr fontId="1"/>
  </si>
  <si>
    <t>火器の技報に関する文書</t>
    <phoneticPr fontId="1"/>
  </si>
  <si>
    <t>火器の技報</t>
    <phoneticPr fontId="1"/>
  </si>
  <si>
    <t>借用</t>
    <phoneticPr fontId="1"/>
  </si>
  <si>
    <t xml:space="preserve">○○年度借用
</t>
    <phoneticPr fontId="1"/>
  </si>
  <si>
    <t>受領・供用（車両）</t>
    <phoneticPr fontId="1"/>
  </si>
  <si>
    <t xml:space="preserve">○○年度受領・供用（車両）
</t>
    <phoneticPr fontId="1"/>
  </si>
  <si>
    <t xml:space="preserve">廃車の日に係る特定日以後１年
</t>
    <phoneticPr fontId="1"/>
  </si>
  <si>
    <t>器材等管理、一時管理換</t>
    <phoneticPr fontId="1"/>
  </si>
  <si>
    <t>管理換・不用決定、区分換</t>
    <phoneticPr fontId="1"/>
  </si>
  <si>
    <t>弾薬割当変更</t>
    <phoneticPr fontId="1"/>
  </si>
  <si>
    <t xml:space="preserve">〇〇年度弾薬割当変更
</t>
    <phoneticPr fontId="1"/>
  </si>
  <si>
    <t>弾薬管理（薬莢）</t>
    <phoneticPr fontId="1"/>
  </si>
  <si>
    <t xml:space="preserve">〇〇年度弾薬管理（薬莢）
</t>
    <phoneticPr fontId="1"/>
  </si>
  <si>
    <t xml:space="preserve">弾薬管理（廃弾処理）
</t>
    <phoneticPr fontId="1"/>
  </si>
  <si>
    <t xml:space="preserve">〇〇年度弾薬管理（廃弾処理）
</t>
    <phoneticPr fontId="1"/>
  </si>
  <si>
    <t>弾薬授受簿</t>
    <phoneticPr fontId="1"/>
  </si>
  <si>
    <t xml:space="preserve">○○年度弾薬授受簿
</t>
    <phoneticPr fontId="1"/>
  </si>
  <si>
    <t>弾薬の運搬等に関する文書</t>
    <phoneticPr fontId="1"/>
  </si>
  <si>
    <t>弾薬輸送支援</t>
    <phoneticPr fontId="1"/>
  </si>
  <si>
    <t xml:space="preserve">○○年度弾薬輸送支援
</t>
    <phoneticPr fontId="1"/>
  </si>
  <si>
    <t xml:space="preserve">不発弾捜索
</t>
    <phoneticPr fontId="1"/>
  </si>
  <si>
    <t xml:space="preserve">○○年度不発弾捜索
</t>
    <phoneticPr fontId="1"/>
  </si>
  <si>
    <t xml:space="preserve">不発弾技能教育
</t>
    <phoneticPr fontId="1"/>
  </si>
  <si>
    <t xml:space="preserve">○○年度不発弾技能教育
</t>
    <phoneticPr fontId="1"/>
  </si>
  <si>
    <t xml:space="preserve">管理換（化学）
</t>
    <phoneticPr fontId="1"/>
  </si>
  <si>
    <t xml:space="preserve">管理要領（化学）
</t>
    <phoneticPr fontId="1"/>
  </si>
  <si>
    <t xml:space="preserve">○○年度管理要領（化学）
</t>
    <phoneticPr fontId="1"/>
  </si>
  <si>
    <t>○○年度管理換・供用</t>
    <phoneticPr fontId="1"/>
  </si>
  <si>
    <t>視力補助具等備付一覧</t>
    <phoneticPr fontId="1"/>
  </si>
  <si>
    <t>一時管理換（通信電子）</t>
    <phoneticPr fontId="1"/>
  </si>
  <si>
    <t xml:space="preserve">○○年度一時管理換（通信電子）
</t>
    <phoneticPr fontId="1"/>
  </si>
  <si>
    <t>後送（通信電子）</t>
    <phoneticPr fontId="1"/>
  </si>
  <si>
    <t xml:space="preserve">○○年度後送（通信電子）
</t>
    <phoneticPr fontId="1"/>
  </si>
  <si>
    <t>管理換（通信電子）</t>
    <phoneticPr fontId="1"/>
  </si>
  <si>
    <t xml:space="preserve">○○年度管理換（通信電子）
</t>
    <phoneticPr fontId="1"/>
  </si>
  <si>
    <t>電計用消耗品受払簿（通信電子）</t>
    <phoneticPr fontId="1"/>
  </si>
  <si>
    <t xml:space="preserve">○○年度電計用消耗品受払簿（通信電子）
</t>
    <phoneticPr fontId="1"/>
  </si>
  <si>
    <t>通信器材</t>
    <phoneticPr fontId="1"/>
  </si>
  <si>
    <t>通信器材の装備品等を管理するために作成する文書</t>
    <phoneticPr fontId="1"/>
  </si>
  <si>
    <t>受渡証（甲）手書き（通信器材）</t>
    <phoneticPr fontId="1"/>
  </si>
  <si>
    <t xml:space="preserve">○○年度受渡証（甲）手書き（通信器材）
</t>
    <phoneticPr fontId="1"/>
  </si>
  <si>
    <t>電子器材の装備品等を管理するために作成する文書</t>
    <phoneticPr fontId="1"/>
  </si>
  <si>
    <t xml:space="preserve">器材管理（報告）
</t>
    <phoneticPr fontId="1"/>
  </si>
  <si>
    <t xml:space="preserve">○○年度器材管理（報告）
</t>
    <phoneticPr fontId="1"/>
  </si>
  <si>
    <t>需品器材を管理するために作成する文書</t>
    <phoneticPr fontId="1"/>
  </si>
  <si>
    <t>装備品受領</t>
    <phoneticPr fontId="1"/>
  </si>
  <si>
    <t xml:space="preserve">○○年度装備品受領
</t>
    <phoneticPr fontId="1"/>
  </si>
  <si>
    <t>需品器材の状況把握等に関する文書</t>
    <phoneticPr fontId="1"/>
  </si>
  <si>
    <t>需品器材の実態把握計画</t>
    <phoneticPr fontId="1"/>
  </si>
  <si>
    <t xml:space="preserve">○○年度需品器材の実態把握計画
</t>
    <phoneticPr fontId="1"/>
  </si>
  <si>
    <t xml:space="preserve">技術検査（需品器材）
</t>
    <phoneticPr fontId="1"/>
  </si>
  <si>
    <t>供用換</t>
    <phoneticPr fontId="1"/>
  </si>
  <si>
    <t>分任物品管理官用点検表</t>
    <phoneticPr fontId="1"/>
  </si>
  <si>
    <t xml:space="preserve">〇〇年度分任物品管理官用点検表
</t>
    <phoneticPr fontId="1"/>
  </si>
  <si>
    <t>防弾チョッキ取り扱い主任および係幹部用点検表</t>
    <phoneticPr fontId="1"/>
  </si>
  <si>
    <t xml:space="preserve">〇〇年度防弾チョッキ取り扱い主任および係幹部用点検表
</t>
    <phoneticPr fontId="1"/>
  </si>
  <si>
    <t>退職に伴う被服に関する文書</t>
    <phoneticPr fontId="1"/>
  </si>
  <si>
    <t xml:space="preserve">燃料を管理するために作成する文書
</t>
    <phoneticPr fontId="1"/>
  </si>
  <si>
    <t>管理換、譲与等</t>
    <phoneticPr fontId="1"/>
  </si>
  <si>
    <t xml:space="preserve">燃料取扱いの統制等
</t>
    <phoneticPr fontId="1"/>
  </si>
  <si>
    <t>○○年度燃料取扱統制資料</t>
    <phoneticPr fontId="1"/>
  </si>
  <si>
    <t>食事支給台帳</t>
    <phoneticPr fontId="1"/>
  </si>
  <si>
    <t xml:space="preserve">○○年度食事支給台帳
</t>
    <phoneticPr fontId="1"/>
  </si>
  <si>
    <t>有料支給内訳表</t>
    <phoneticPr fontId="1"/>
  </si>
  <si>
    <t xml:space="preserve">〇〇年度有料支給内訳表
</t>
    <phoneticPr fontId="1"/>
  </si>
  <si>
    <t>環境保全に関する文書</t>
    <phoneticPr fontId="1"/>
  </si>
  <si>
    <t xml:space="preserve">○○年度環境保全に関する文書（連絡通知等）
</t>
    <phoneticPr fontId="1"/>
  </si>
  <si>
    <t>清掃・整備担任区分</t>
    <phoneticPr fontId="1"/>
  </si>
  <si>
    <t>施設器材等管理に関する教育</t>
    <phoneticPr fontId="1"/>
  </si>
  <si>
    <t xml:space="preserve">○○年度教育（施設機材）
</t>
    <phoneticPr fontId="1"/>
  </si>
  <si>
    <t xml:space="preserve">〇〇年度保安検査（施設器材）
</t>
    <phoneticPr fontId="1"/>
  </si>
  <si>
    <t>管理換（施設器材）</t>
    <phoneticPr fontId="1"/>
  </si>
  <si>
    <t xml:space="preserve">施設器材の検査等に関する文書
</t>
    <phoneticPr fontId="1"/>
  </si>
  <si>
    <t>〇〇年度船舶の国籍証書、検査</t>
    <phoneticPr fontId="1"/>
  </si>
  <si>
    <t>ＥＴＣ車載器の共用</t>
    <phoneticPr fontId="1"/>
  </si>
  <si>
    <t xml:space="preserve">○○年度供用
</t>
    <phoneticPr fontId="1"/>
  </si>
  <si>
    <t>ＥＴＣ車載器の管理換</t>
    <phoneticPr fontId="1"/>
  </si>
  <si>
    <t xml:space="preserve">○○年度管理換
</t>
    <phoneticPr fontId="1"/>
  </si>
  <si>
    <t>〇〇年度輸送支援</t>
    <phoneticPr fontId="1"/>
  </si>
  <si>
    <t>機会教育実施記録（車両）</t>
    <phoneticPr fontId="1"/>
  </si>
  <si>
    <t xml:space="preserve">○○年度機会教育実施記録（車両）
</t>
    <phoneticPr fontId="1"/>
  </si>
  <si>
    <t>タコグラフ</t>
    <phoneticPr fontId="1"/>
  </si>
  <si>
    <t xml:space="preserve">転出、退職の日に係る特定日以後１年
</t>
    <phoneticPr fontId="1"/>
  </si>
  <si>
    <t>教育訓練に関する文書</t>
    <phoneticPr fontId="1"/>
  </si>
  <si>
    <t xml:space="preserve">○○年度教育訓練に関する文書
</t>
    <phoneticPr fontId="1"/>
  </si>
  <si>
    <t>教育訓練参考資料</t>
    <phoneticPr fontId="1"/>
  </si>
  <si>
    <t xml:space="preserve">○○年度教育訓練参考資料
</t>
    <phoneticPr fontId="1"/>
  </si>
  <si>
    <t>特技検定・認定</t>
    <phoneticPr fontId="1"/>
  </si>
  <si>
    <t>上級特技検定</t>
    <phoneticPr fontId="1"/>
  </si>
  <si>
    <t xml:space="preserve">○○年度上級特技検定
</t>
    <phoneticPr fontId="1"/>
  </si>
  <si>
    <t xml:space="preserve">レンジャー教育に関する文書（連絡通知等）
</t>
    <phoneticPr fontId="1"/>
  </si>
  <si>
    <t xml:space="preserve">○○年度レンジャー教育に関する文書（連絡通知等）
</t>
    <phoneticPr fontId="1"/>
  </si>
  <si>
    <t>教育の計画等に関する文書</t>
    <phoneticPr fontId="1"/>
  </si>
  <si>
    <t>連隊普及教育</t>
    <phoneticPr fontId="1"/>
  </si>
  <si>
    <t xml:space="preserve">○○年度連隊普及教育
</t>
    <phoneticPr fontId="1"/>
  </si>
  <si>
    <t>新着任者教育に関する文書</t>
    <phoneticPr fontId="1"/>
  </si>
  <si>
    <t xml:space="preserve">○○年度新着任者教育に関する文書
</t>
    <phoneticPr fontId="1"/>
  </si>
  <si>
    <t xml:space="preserve">特技教育（上級特技）
</t>
    <phoneticPr fontId="1"/>
  </si>
  <si>
    <t xml:space="preserve">〇〇年度特技教育（上級特技）
</t>
    <phoneticPr fontId="1"/>
  </si>
  <si>
    <t>准・曹・士基本教育、上級陸曹特技課程</t>
    <phoneticPr fontId="1"/>
  </si>
  <si>
    <t>○○年度幹部候補生部隊実習</t>
    <phoneticPr fontId="1"/>
  </si>
  <si>
    <t>陸曹上級課程</t>
    <phoneticPr fontId="1"/>
  </si>
  <si>
    <t>各学校（共通）の教育に関する文書</t>
    <phoneticPr fontId="1"/>
  </si>
  <si>
    <t>学校教育（幹部学校）現地教育支援</t>
    <phoneticPr fontId="1"/>
  </si>
  <si>
    <t>○○年度現地教育支援</t>
    <phoneticPr fontId="1"/>
  </si>
  <si>
    <t>演習場整備成果報告</t>
    <phoneticPr fontId="1"/>
  </si>
  <si>
    <t xml:space="preserve">○○年度演習場整備成果報告
</t>
    <phoneticPr fontId="1"/>
  </si>
  <si>
    <t>演習場整備</t>
    <phoneticPr fontId="1"/>
  </si>
  <si>
    <t xml:space="preserve">○○年度演習場整備
</t>
    <phoneticPr fontId="1"/>
  </si>
  <si>
    <t>演習場整備偵察</t>
    <phoneticPr fontId="1"/>
  </si>
  <si>
    <t>訓練に関する通知、報告及び照会又は意見に係る文書
　　</t>
    <phoneticPr fontId="1"/>
  </si>
  <si>
    <t>訓練に係る受領文書</t>
    <phoneticPr fontId="1"/>
  </si>
  <si>
    <t xml:space="preserve">○○年度訓練に係る受領文書
</t>
    <phoneticPr fontId="1"/>
  </si>
  <si>
    <t>方面訓練</t>
    <phoneticPr fontId="1"/>
  </si>
  <si>
    <t xml:space="preserve">〇〇年度方面訓練
</t>
    <phoneticPr fontId="1"/>
  </si>
  <si>
    <t xml:space="preserve">〇〇年度防災訓練
</t>
    <phoneticPr fontId="1"/>
  </si>
  <si>
    <t>即応訓練</t>
    <phoneticPr fontId="1"/>
  </si>
  <si>
    <t xml:space="preserve">〇〇年度即応訓練
</t>
    <phoneticPr fontId="1"/>
  </si>
  <si>
    <t>指定充足訓練</t>
    <phoneticPr fontId="1"/>
  </si>
  <si>
    <t xml:space="preserve">〇〇年度指定充足訓練
</t>
    <phoneticPr fontId="1"/>
  </si>
  <si>
    <t xml:space="preserve">冬季訓練
</t>
    <phoneticPr fontId="1"/>
  </si>
  <si>
    <t xml:space="preserve">〇〇年度冬季訓練
</t>
    <phoneticPr fontId="1"/>
  </si>
  <si>
    <t>訓練の計画等に関する文書</t>
    <phoneticPr fontId="1"/>
  </si>
  <si>
    <t>小隊練成訓練</t>
    <phoneticPr fontId="1"/>
  </si>
  <si>
    <t xml:space="preserve">〇〇年度小隊練成訓練
</t>
    <phoneticPr fontId="1"/>
  </si>
  <si>
    <t>年次射撃訓練</t>
    <phoneticPr fontId="1"/>
  </si>
  <si>
    <t xml:space="preserve">○○年度年次射撃訓練
</t>
    <phoneticPr fontId="1"/>
  </si>
  <si>
    <t xml:space="preserve">安全管理
</t>
    <phoneticPr fontId="1"/>
  </si>
  <si>
    <t>○○年度安全管理に関する文書</t>
    <phoneticPr fontId="1"/>
  </si>
  <si>
    <t>演習
（２６の項（１）に掲げるものを除く。）</t>
    <phoneticPr fontId="1"/>
  </si>
  <si>
    <t xml:space="preserve">冬季演習
</t>
    <phoneticPr fontId="1"/>
  </si>
  <si>
    <t>演習</t>
    <phoneticPr fontId="1"/>
  </si>
  <si>
    <t xml:space="preserve">○○年度冬季演習
</t>
    <phoneticPr fontId="1"/>
  </si>
  <si>
    <t>国内における実動訓練に関する文書</t>
    <phoneticPr fontId="1"/>
  </si>
  <si>
    <t>実動訓練</t>
    <phoneticPr fontId="1"/>
  </si>
  <si>
    <t xml:space="preserve">○○年度実動訓練
</t>
    <phoneticPr fontId="1"/>
  </si>
  <si>
    <t>陸上自衛隊演習</t>
    <phoneticPr fontId="1"/>
  </si>
  <si>
    <t xml:space="preserve">○○年度陸上自衛隊演習
</t>
    <phoneticPr fontId="1"/>
  </si>
  <si>
    <t>日米実動訓練</t>
    <phoneticPr fontId="1"/>
  </si>
  <si>
    <t>○○年度日米実動訓練</t>
    <phoneticPr fontId="1"/>
  </si>
  <si>
    <t>○○年度競技会</t>
    <phoneticPr fontId="1"/>
  </si>
  <si>
    <t xml:space="preserve">訓練現況把握
</t>
    <phoneticPr fontId="1"/>
  </si>
  <si>
    <t xml:space="preserve">〇〇年度訓練現況把握
</t>
    <phoneticPr fontId="1"/>
  </si>
  <si>
    <t>職種訓練現況視察</t>
    <phoneticPr fontId="1"/>
  </si>
  <si>
    <t xml:space="preserve">○○年度職種訓練現況視察
</t>
    <phoneticPr fontId="1"/>
  </si>
  <si>
    <t>検定結果</t>
    <phoneticPr fontId="1"/>
  </si>
  <si>
    <t xml:space="preserve">〇〇年度検定結果
</t>
    <phoneticPr fontId="1"/>
  </si>
  <si>
    <t>検定等級</t>
    <phoneticPr fontId="1"/>
  </si>
  <si>
    <t xml:space="preserve">〇〇年度検定等級
</t>
    <phoneticPr fontId="1"/>
  </si>
  <si>
    <t>検閲支援</t>
    <phoneticPr fontId="1"/>
  </si>
  <si>
    <t xml:space="preserve">○○年度検閲支援
</t>
    <phoneticPr fontId="1"/>
  </si>
  <si>
    <t xml:space="preserve">富士訓練センター訓練
</t>
    <phoneticPr fontId="1"/>
  </si>
  <si>
    <t xml:space="preserve">〇〇年度富士訓練センター訓練
</t>
    <phoneticPr fontId="1"/>
  </si>
  <si>
    <t>教範類管理組織図</t>
    <phoneticPr fontId="1"/>
  </si>
  <si>
    <t>○○年度教範類総括表</t>
    <phoneticPr fontId="1"/>
  </si>
  <si>
    <t xml:space="preserve">○○年度教範類管理組織図
</t>
    <phoneticPr fontId="1"/>
  </si>
  <si>
    <t>隊内販売教範の管理に関する文書</t>
    <phoneticPr fontId="1"/>
  </si>
  <si>
    <t xml:space="preserve">○○年度隊内販売教範類の管理要領に関する文書
</t>
    <phoneticPr fontId="1"/>
  </si>
  <si>
    <t xml:space="preserve">教範類を保有しなくなった日に係る特定日以後１年
</t>
    <phoneticPr fontId="1"/>
  </si>
  <si>
    <t>教範類の教育等に関する文書</t>
    <phoneticPr fontId="1"/>
  </si>
  <si>
    <t xml:space="preserve">教範類に関する教育（計画から成果報告までを含む。）、教範類に関する保全教育成果報告書
</t>
    <phoneticPr fontId="1"/>
  </si>
  <si>
    <t xml:space="preserve">部隊患者名簿、就業患者月報、無効患者個票
</t>
    <phoneticPr fontId="1"/>
  </si>
  <si>
    <t>救護支援</t>
    <phoneticPr fontId="1"/>
  </si>
  <si>
    <t>衛生資材の不用決定</t>
    <phoneticPr fontId="1"/>
  </si>
  <si>
    <t xml:space="preserve">〇〇年度不用決定資料
</t>
    <phoneticPr fontId="1"/>
  </si>
  <si>
    <t>ＡＥＤ携行基準</t>
    <phoneticPr fontId="1"/>
  </si>
  <si>
    <t>赤十字腕章登録番号管理台帳</t>
    <phoneticPr fontId="1"/>
  </si>
  <si>
    <t xml:space="preserve">〇〇年度ＡＥＤ日々点検簿
</t>
    <phoneticPr fontId="1"/>
  </si>
  <si>
    <t>衛生資材報告（亡失等）</t>
    <phoneticPr fontId="1"/>
  </si>
  <si>
    <t>防疫、感染に関する文書</t>
    <phoneticPr fontId="1"/>
  </si>
  <si>
    <t xml:space="preserve"> 保健</t>
    <phoneticPr fontId="1"/>
  </si>
  <si>
    <t xml:space="preserve">○○年度環境衛生（防疫）に関する文書
</t>
    <phoneticPr fontId="1"/>
  </si>
  <si>
    <t xml:space="preserve">熱中症対策
</t>
    <phoneticPr fontId="1"/>
  </si>
  <si>
    <t>○○年度熱中症対策</t>
    <phoneticPr fontId="1"/>
  </si>
  <si>
    <t>健康診断等（実施通達等）、健康管理に係る受領文書</t>
    <phoneticPr fontId="1"/>
  </si>
  <si>
    <t xml:space="preserve">○○年度健康診断等（実施調整資料）
</t>
    <phoneticPr fontId="1"/>
  </si>
  <si>
    <t xml:space="preserve">健康管理に関する文書
</t>
    <phoneticPr fontId="1"/>
  </si>
  <si>
    <t xml:space="preserve">○○年度健康管理に関する文書
</t>
    <phoneticPr fontId="1"/>
  </si>
  <si>
    <t xml:space="preserve">健康管理強化施策
</t>
    <phoneticPr fontId="1"/>
  </si>
  <si>
    <t xml:space="preserve">○○年度健康管理強化施策
</t>
    <phoneticPr fontId="1"/>
  </si>
  <si>
    <t xml:space="preserve">新型コロナウイルス感染症対策
</t>
    <phoneticPr fontId="1"/>
  </si>
  <si>
    <t xml:space="preserve">〇〇年度新型コロナウイルス感染症対策
</t>
    <phoneticPr fontId="1"/>
  </si>
  <si>
    <t>以下については移管
オリジナル性があり、通常業務上の対応以外のもの</t>
    <phoneticPr fontId="1"/>
  </si>
  <si>
    <t xml:space="preserve">新型コロナウイルス（対応要領）
</t>
    <phoneticPr fontId="1"/>
  </si>
  <si>
    <t xml:space="preserve">〇〇年度新型コロナウイルス（対応要領）
</t>
    <phoneticPr fontId="1"/>
  </si>
  <si>
    <t xml:space="preserve">新型コロナウイルス（事故速報）
</t>
    <phoneticPr fontId="1"/>
  </si>
  <si>
    <t xml:space="preserve">〇〇年度新型コロナウイルス（事故速報）
</t>
    <phoneticPr fontId="1"/>
  </si>
  <si>
    <t xml:space="preserve">新型コロナウイルス（感染防止）
</t>
    <phoneticPr fontId="1"/>
  </si>
  <si>
    <t xml:space="preserve">〇〇年度新型コロナウイルス（感染防止）
</t>
    <phoneticPr fontId="1"/>
  </si>
  <si>
    <t xml:space="preserve">感染症に関する文書
</t>
    <phoneticPr fontId="1"/>
  </si>
  <si>
    <t xml:space="preserve">○○年度感染症に関する文書
</t>
    <phoneticPr fontId="1"/>
  </si>
  <si>
    <t>医療費等に関する文書</t>
    <phoneticPr fontId="1"/>
  </si>
  <si>
    <t>自衛官診療証保管箱授受簿</t>
    <phoneticPr fontId="1"/>
  </si>
  <si>
    <t xml:space="preserve">〇〇年度自衛官診療証保管箱授受簿
</t>
    <phoneticPr fontId="1"/>
  </si>
  <si>
    <t>衛生器材の管理に関する文書</t>
    <phoneticPr fontId="1"/>
  </si>
  <si>
    <t>衛生器材管理換</t>
    <phoneticPr fontId="1"/>
  </si>
  <si>
    <t xml:space="preserve">○○年度衛生器材管理換
</t>
    <phoneticPr fontId="1"/>
  </si>
  <si>
    <t>使用医薬品集計表</t>
    <phoneticPr fontId="1"/>
  </si>
  <si>
    <t xml:space="preserve">〇〇年度使用医薬品集計表
</t>
    <phoneticPr fontId="1"/>
  </si>
  <si>
    <t>監察に関する文書</t>
    <phoneticPr fontId="1"/>
  </si>
  <si>
    <t xml:space="preserve">○○年度監察に関する文書
</t>
    <phoneticPr fontId="1"/>
  </si>
  <si>
    <t xml:space="preserve">○○年度意識監察に関する文書
</t>
    <phoneticPr fontId="1"/>
  </si>
  <si>
    <t xml:space="preserve">所掌業務での実施及び各種器材の維持管理に当たり必要となる資料（補給管理規則で定める装備品等を除く。）
</t>
    <phoneticPr fontId="1"/>
  </si>
  <si>
    <t xml:space="preserve">常用（作成原課の正本を除く。）
</t>
    <phoneticPr fontId="1"/>
  </si>
  <si>
    <t>第９師団第５普通科連隊第１中隊　標準文書保存期間基準</t>
    <phoneticPr fontId="1"/>
  </si>
  <si>
    <t>第５普通科連隊第１中隊長</t>
    <phoneticPr fontId="1"/>
  </si>
  <si>
    <t>○○年度兼業申請</t>
    <phoneticPr fontId="1"/>
  </si>
  <si>
    <t>○○年度□□訓令の制定</t>
    <phoneticPr fontId="1"/>
  </si>
  <si>
    <t>以下について移管
・防衛省行政文書管理規則案その他の重要な訓令及び通達の制定又は改廃のための決裁文書</t>
    <phoneticPr fontId="1"/>
  </si>
  <si>
    <t>訓令の一部改正案</t>
    <phoneticPr fontId="1"/>
  </si>
  <si>
    <t xml:space="preserve">○○年度□□訓令の一部改正
（□□には、訓令、達
及び例規通達名を記載）
</t>
    <phoneticPr fontId="1"/>
  </si>
  <si>
    <t>規則の一部改正案</t>
    <phoneticPr fontId="1"/>
  </si>
  <si>
    <t xml:space="preserve">○○年度□□規則改正
（□□には、訓令、達及び例規通達名を記載）
</t>
    <phoneticPr fontId="1"/>
  </si>
  <si>
    <t>○○年度文書受付簿</t>
    <phoneticPr fontId="1"/>
  </si>
  <si>
    <t>○○年発簡簿</t>
    <phoneticPr fontId="1"/>
  </si>
  <si>
    <t>行政文書ファイル等の移管又は廃棄の状況が記録された帳簿（三十三の項）</t>
    <phoneticPr fontId="1"/>
  </si>
  <si>
    <t xml:space="preserve">以下について移管
・省全体の移管・廃棄簿をとりまとめたもの
</t>
    <phoneticPr fontId="1"/>
  </si>
  <si>
    <t>大臣が発する行動命令案</t>
    <phoneticPr fontId="1"/>
  </si>
  <si>
    <t>○○年度□□行動命令
（□□には事象名等を記載）</t>
    <phoneticPr fontId="1"/>
  </si>
  <si>
    <t>部隊現況把握に関する調整・報告資料</t>
    <phoneticPr fontId="1"/>
  </si>
  <si>
    <t>○○年度部隊現況把握表</t>
    <phoneticPr fontId="1"/>
  </si>
  <si>
    <t>当直勤務申し送り簿</t>
    <phoneticPr fontId="1"/>
  </si>
  <si>
    <t xml:space="preserve">○○年度当直勤務申し送り簿
</t>
    <phoneticPr fontId="1"/>
  </si>
  <si>
    <t>服務計画簿</t>
    <phoneticPr fontId="1"/>
  </si>
  <si>
    <t xml:space="preserve">○○年度服務計画簿
</t>
    <phoneticPr fontId="1"/>
  </si>
  <si>
    <t>女性自衛官鍵授受簿</t>
    <phoneticPr fontId="1"/>
  </si>
  <si>
    <t xml:space="preserve">○○年度募金運動
</t>
    <phoneticPr fontId="1"/>
  </si>
  <si>
    <t>○○年度総務に関する文書</t>
    <phoneticPr fontId="1"/>
  </si>
  <si>
    <t>公益通報制度の周知状況報告</t>
    <phoneticPr fontId="1"/>
  </si>
  <si>
    <t xml:space="preserve">○○年度公益通報報告
</t>
    <phoneticPr fontId="1"/>
  </si>
  <si>
    <t xml:space="preserve">部隊・学校視察に関する調整資料・報告資料
</t>
    <phoneticPr fontId="1"/>
  </si>
  <si>
    <t>○○年度訓練視察</t>
    <phoneticPr fontId="1"/>
  </si>
  <si>
    <t>初度視察</t>
    <phoneticPr fontId="1"/>
  </si>
  <si>
    <t xml:space="preserve">○○年度初度視察
</t>
    <phoneticPr fontId="1"/>
  </si>
  <si>
    <t xml:space="preserve">○○年度期末点検
</t>
    <phoneticPr fontId="1"/>
  </si>
  <si>
    <t>総務担当者集合訓練に関する文書</t>
    <phoneticPr fontId="1"/>
  </si>
  <si>
    <t xml:space="preserve">○○年度総務担当者集合訓練
</t>
    <phoneticPr fontId="1"/>
  </si>
  <si>
    <t>記念日行事に関する報告</t>
    <phoneticPr fontId="1"/>
  </si>
  <si>
    <t xml:space="preserve">○○年度□□行事
（□□には、部隊等を記載）
</t>
    <phoneticPr fontId="1"/>
  </si>
  <si>
    <t>身分証明書交付・発行申請書</t>
    <phoneticPr fontId="1"/>
  </si>
  <si>
    <t xml:space="preserve">○○年度身分証明書交付・発行
</t>
    <phoneticPr fontId="1"/>
  </si>
  <si>
    <t>マイナンバーカード取得状況</t>
    <phoneticPr fontId="1"/>
  </si>
  <si>
    <t xml:space="preserve">○○年度マイナンバーカード所得状況
</t>
    <phoneticPr fontId="1"/>
  </si>
  <si>
    <t xml:space="preserve">○○年度特別勤務
</t>
    <phoneticPr fontId="1"/>
  </si>
  <si>
    <t>勤務動態表</t>
    <phoneticPr fontId="1"/>
  </si>
  <si>
    <t xml:space="preserve">○○年度勤務動態表
</t>
    <phoneticPr fontId="1"/>
  </si>
  <si>
    <t>火災予防運動</t>
    <phoneticPr fontId="1"/>
  </si>
  <si>
    <t>退職者との業務連携要領</t>
    <phoneticPr fontId="1"/>
  </si>
  <si>
    <t xml:space="preserve">○○年度退職者との業務連携要領
</t>
    <phoneticPr fontId="1"/>
  </si>
  <si>
    <t xml:space="preserve">○○年度教育実施記録（行政文書）（令和５年度作成取得分のファイルまで）
</t>
    <phoneticPr fontId="1"/>
  </si>
  <si>
    <t>行政文書管理研修</t>
    <phoneticPr fontId="1"/>
  </si>
  <si>
    <t xml:space="preserve">○○年度行政文書管理研修（令和６年度作成取得分のファイルまで）
</t>
    <phoneticPr fontId="1"/>
  </si>
  <si>
    <t>対面方式研修</t>
    <phoneticPr fontId="1"/>
  </si>
  <si>
    <t xml:space="preserve">○○年度対面方式研修（令和５年度作成取得分のファイルまで）
</t>
    <phoneticPr fontId="1"/>
  </si>
  <si>
    <t xml:space="preserve">○○年度教育実施記録（行政文書）
</t>
    <phoneticPr fontId="1"/>
  </si>
  <si>
    <t>文書管理者引継報告書</t>
    <phoneticPr fontId="1"/>
  </si>
  <si>
    <t>文書管理者指定簿</t>
    <phoneticPr fontId="1"/>
  </si>
  <si>
    <t xml:space="preserve">指名簿に記載された者の全てが解除された日に係る特定日以後５年
</t>
    <phoneticPr fontId="1"/>
  </si>
  <si>
    <t xml:space="preserve">指定簿に記載された者の全てが解除された日に係る特定日以後５年
</t>
    <phoneticPr fontId="1"/>
  </si>
  <si>
    <t>○○年浄書データ格納ファイル</t>
    <phoneticPr fontId="1"/>
  </si>
  <si>
    <t>行政文書管理の適正な実施に関する文書</t>
    <phoneticPr fontId="1"/>
  </si>
  <si>
    <t>行政文書の適性な管理</t>
    <phoneticPr fontId="1"/>
  </si>
  <si>
    <t>○○年度行政文書の適性な管理</t>
    <phoneticPr fontId="1"/>
  </si>
  <si>
    <t>行政文書管理状況</t>
    <phoneticPr fontId="1"/>
  </si>
  <si>
    <t xml:space="preserve">○○年度行政文書管理状況（令和６年度作成取得分のファイルまで)
</t>
    <phoneticPr fontId="1"/>
  </si>
  <si>
    <t>行政文書管理状況の調査</t>
    <phoneticPr fontId="1"/>
  </si>
  <si>
    <t xml:space="preserve">○○年度行政文書管理状況
</t>
    <phoneticPr fontId="1"/>
  </si>
  <si>
    <t>管理状況の点検に係る自己点検チェックシート</t>
    <phoneticPr fontId="1"/>
  </si>
  <si>
    <t>○○年度文書管理自己点検結果票</t>
    <phoneticPr fontId="1"/>
  </si>
  <si>
    <t>廃棄協議（依頼）</t>
    <phoneticPr fontId="1"/>
  </si>
  <si>
    <t xml:space="preserve">○○年度廃棄協議（依頼）
</t>
    <phoneticPr fontId="1"/>
  </si>
  <si>
    <t>国立公文書館への助言依頼</t>
    <phoneticPr fontId="1"/>
  </si>
  <si>
    <t xml:space="preserve">○○年度国立公文書館への助言依頼
</t>
    <phoneticPr fontId="1"/>
  </si>
  <si>
    <t>行政文書の廃棄に係る文書</t>
    <phoneticPr fontId="1"/>
  </si>
  <si>
    <t xml:space="preserve">○○年度行政文書の廃棄に係る文書
</t>
    <phoneticPr fontId="1"/>
  </si>
  <si>
    <t>行政文書ファイル等の紛失等の報告に関する文書</t>
    <phoneticPr fontId="1"/>
  </si>
  <si>
    <t xml:space="preserve">○○年度行政文書紛失等報告（令和６年度作成取得分のファイルまで)
</t>
    <phoneticPr fontId="1"/>
  </si>
  <si>
    <t>○○年度行政文書紛失等報告</t>
    <phoneticPr fontId="1"/>
  </si>
  <si>
    <t xml:space="preserve">○○年度業務改善提案
</t>
    <phoneticPr fontId="1"/>
  </si>
  <si>
    <t>職位機能組織図（組織・定員）</t>
    <phoneticPr fontId="1"/>
  </si>
  <si>
    <t xml:space="preserve">○○年度職位機能組織図
</t>
    <phoneticPr fontId="1"/>
  </si>
  <si>
    <t>定時報告要求一覧表</t>
    <phoneticPr fontId="1"/>
  </si>
  <si>
    <t xml:space="preserve">○○年度報告要求一覧表
</t>
    <phoneticPr fontId="1"/>
  </si>
  <si>
    <t xml:space="preserve">○○年度行政文書管理監査
</t>
    <phoneticPr fontId="1"/>
  </si>
  <si>
    <t>コンプライアンス調査</t>
    <phoneticPr fontId="1"/>
  </si>
  <si>
    <t xml:space="preserve">○○年度コンプライアンス調査
</t>
    <phoneticPr fontId="1"/>
  </si>
  <si>
    <t>○○年度防衛監察</t>
    <phoneticPr fontId="1"/>
  </si>
  <si>
    <t>個人情報保護指定（解除）書</t>
    <phoneticPr fontId="1"/>
  </si>
  <si>
    <t xml:space="preserve">保有個人情報等に係る点検結果に関する文書
</t>
    <phoneticPr fontId="1"/>
  </si>
  <si>
    <t>○○年度保有個人情報点検結果</t>
    <phoneticPr fontId="1"/>
  </si>
  <si>
    <t xml:space="preserve">○○年度保有個人情報教育実施状況報告
</t>
    <phoneticPr fontId="1"/>
  </si>
  <si>
    <t>個人情報管理状況点検</t>
    <phoneticPr fontId="1"/>
  </si>
  <si>
    <t xml:space="preserve">○○年度個人情報管理状況点検
</t>
    <phoneticPr fontId="1"/>
  </si>
  <si>
    <t xml:space="preserve">個人情報ファイルの保有等に関する実施要領
</t>
    <phoneticPr fontId="1"/>
  </si>
  <si>
    <t xml:space="preserve">○○年度個人情報ファイルの保有等に関する実施要領
</t>
    <phoneticPr fontId="1"/>
  </si>
  <si>
    <t>当該頁の最終記載日に係る特定日以後３年</t>
    <phoneticPr fontId="1"/>
  </si>
  <si>
    <t xml:space="preserve">○○年度教育実施記録（個人情報）
</t>
    <phoneticPr fontId="1"/>
  </si>
  <si>
    <t xml:space="preserve">情報公開（１１の項（２）に掲げるものを除く。）
</t>
    <phoneticPr fontId="1"/>
  </si>
  <si>
    <t>行政文書探索結果</t>
    <phoneticPr fontId="1"/>
  </si>
  <si>
    <t>○○年度行政文書探索結果</t>
    <phoneticPr fontId="1"/>
  </si>
  <si>
    <t xml:space="preserve">○○年度教育実施記録（情報公開）
</t>
    <phoneticPr fontId="1"/>
  </si>
  <si>
    <t xml:space="preserve">情報公開・個人情報保護（１１の項（２）に掲げるものを除く。）
(令和６年度作成取得分ファイルまで）
</t>
    <phoneticPr fontId="1"/>
  </si>
  <si>
    <t>情報公開に係る教育の報告に関する文書、情報公開の査察に係る通知</t>
    <phoneticPr fontId="1"/>
  </si>
  <si>
    <t>情報公開・個人情報保護（１１の項（２）に掲げるものを除く。）</t>
    <phoneticPr fontId="1"/>
  </si>
  <si>
    <t>保有個人情報に係る点検結果に関する文書</t>
    <phoneticPr fontId="1"/>
  </si>
  <si>
    <t xml:space="preserve">○○年度保有個人情報点検結果
</t>
    <phoneticPr fontId="1"/>
  </si>
  <si>
    <t>保有個人情報教育実施状況報告</t>
    <phoneticPr fontId="1"/>
  </si>
  <si>
    <t>個人情報ファイルの保有当に関する実施要領</t>
    <phoneticPr fontId="1"/>
  </si>
  <si>
    <t xml:space="preserve">○○年度個人情報ファイルの保有当に関する実施要領
</t>
    <phoneticPr fontId="1"/>
  </si>
  <si>
    <t>保有個人情報保護に係る教育に関する文書</t>
    <phoneticPr fontId="1"/>
  </si>
  <si>
    <t xml:space="preserve">○○年度教育実施記録（個人情報）
</t>
    <phoneticPr fontId="1"/>
  </si>
  <si>
    <t>電気料金支払簿</t>
    <phoneticPr fontId="1"/>
  </si>
  <si>
    <t xml:space="preserve">○○年度電気料金支払簿
</t>
    <phoneticPr fontId="1"/>
  </si>
  <si>
    <t>会費集金簿</t>
    <phoneticPr fontId="1"/>
  </si>
  <si>
    <t xml:space="preserve">○○年度会費集金簿
</t>
    <phoneticPr fontId="1"/>
  </si>
  <si>
    <t>支出・収入承認書</t>
    <phoneticPr fontId="1"/>
  </si>
  <si>
    <t xml:space="preserve">○○年度支出・収入承認書
</t>
    <phoneticPr fontId="1"/>
  </si>
  <si>
    <t>連隊体育等基金運営要綱（内規）</t>
    <phoneticPr fontId="1"/>
  </si>
  <si>
    <t xml:space="preserve">○○年度連隊体育等基金運営要綱（内規）
</t>
    <phoneticPr fontId="1"/>
  </si>
  <si>
    <t>債権・歳入（15の項に掲げるものを除く。）</t>
    <phoneticPr fontId="1"/>
  </si>
  <si>
    <t>最終登記の日に係る特定日以後５年</t>
    <phoneticPr fontId="1"/>
  </si>
  <si>
    <t>恒常業務にて作成又は取得する給与に関する文書</t>
    <phoneticPr fontId="1"/>
  </si>
  <si>
    <t>○○年度給与通知</t>
    <phoneticPr fontId="1"/>
  </si>
  <si>
    <t>給与計算資料簿</t>
    <phoneticPr fontId="1"/>
  </si>
  <si>
    <t xml:space="preserve">○○年度給与計算資料簿
</t>
    <phoneticPr fontId="1"/>
  </si>
  <si>
    <t>給与の業務</t>
    <phoneticPr fontId="1"/>
  </si>
  <si>
    <t>手当支給確認簿</t>
    <phoneticPr fontId="1"/>
  </si>
  <si>
    <t xml:space="preserve">○○年度手当支給確認簿
</t>
    <phoneticPr fontId="1"/>
  </si>
  <si>
    <t>勤勉手当勤務状況通知書</t>
    <phoneticPr fontId="1"/>
  </si>
  <si>
    <t>広域異動手当支給調書</t>
    <phoneticPr fontId="1"/>
  </si>
  <si>
    <t xml:space="preserve">○○年度広域異動手当支給調書
</t>
    <phoneticPr fontId="1"/>
  </si>
  <si>
    <t>旅費の業務</t>
    <phoneticPr fontId="1"/>
  </si>
  <si>
    <t>調達等管理要領</t>
    <phoneticPr fontId="1"/>
  </si>
  <si>
    <t>○○年度調達等管理要領</t>
    <phoneticPr fontId="1"/>
  </si>
  <si>
    <t xml:space="preserve">調達及び契約に関する業務実施要領、企画競争、予定価格算定基準、指名停止等
</t>
    <phoneticPr fontId="1"/>
  </si>
  <si>
    <t xml:space="preserve">○○年度ワークライフバランスに関わる文書
</t>
    <phoneticPr fontId="1"/>
  </si>
  <si>
    <t>働き方改革に関わる文書</t>
    <phoneticPr fontId="1"/>
  </si>
  <si>
    <t xml:space="preserve">○○年度働き方改革に関わる文書
</t>
    <phoneticPr fontId="1"/>
  </si>
  <si>
    <t>ワークライフバランス推進施策（取組要領）</t>
    <phoneticPr fontId="1"/>
  </si>
  <si>
    <t xml:space="preserve">○○年度ワークライフバランス推進施策（取組要領）
</t>
    <phoneticPr fontId="1"/>
  </si>
  <si>
    <t>ワークライフバランス推進施策（実施要領）</t>
    <phoneticPr fontId="1"/>
  </si>
  <si>
    <t xml:space="preserve">○○年度ワークライフバランス推進施策（実施要領）
</t>
    <phoneticPr fontId="1"/>
  </si>
  <si>
    <t>女性自衛官制度推進</t>
    <phoneticPr fontId="1"/>
  </si>
  <si>
    <t>働き方改革推進（実施要領）</t>
    <phoneticPr fontId="1"/>
  </si>
  <si>
    <t>月末報告</t>
    <phoneticPr fontId="1"/>
  </si>
  <si>
    <t xml:space="preserve">月末報告
</t>
    <phoneticPr fontId="1"/>
  </si>
  <si>
    <t>隊員名簿変更届</t>
    <phoneticPr fontId="1"/>
  </si>
  <si>
    <t xml:space="preserve">○○年度隊員名簿変更届
</t>
    <phoneticPr fontId="1"/>
  </si>
  <si>
    <t>休暇簿</t>
    <phoneticPr fontId="1"/>
  </si>
  <si>
    <t xml:space="preserve">○○年度休暇簿
</t>
    <phoneticPr fontId="1"/>
  </si>
  <si>
    <t>代休簿</t>
    <phoneticPr fontId="1"/>
  </si>
  <si>
    <t>勤務及び休暇等の運用、育児休業等運用</t>
    <phoneticPr fontId="1"/>
  </si>
  <si>
    <t xml:space="preserve">○○年度勤務及び休暇等の運用
</t>
    <phoneticPr fontId="1"/>
  </si>
  <si>
    <t xml:space="preserve">○○年度育児休業等運用
</t>
    <phoneticPr fontId="1"/>
  </si>
  <si>
    <t xml:space="preserve">○○年度倫理に関する文書
</t>
    <phoneticPr fontId="1"/>
  </si>
  <si>
    <t xml:space="preserve">○○年度倫理（贈与等報告）
</t>
    <phoneticPr fontId="1"/>
  </si>
  <si>
    <t>薬物乱用防止</t>
    <phoneticPr fontId="1"/>
  </si>
  <si>
    <t xml:space="preserve">○○年度薬物乱用防止
</t>
    <phoneticPr fontId="1"/>
  </si>
  <si>
    <t xml:space="preserve">○○年度薬物検査受検同意書
</t>
    <phoneticPr fontId="1"/>
  </si>
  <si>
    <t>海外渡航申請承認状況報告</t>
    <phoneticPr fontId="1"/>
  </si>
  <si>
    <t xml:space="preserve">○○年度海外渡航申請に関する文書
</t>
    <phoneticPr fontId="1"/>
  </si>
  <si>
    <t xml:space="preserve">○○年度海外渡航申請（承認）書
</t>
    <phoneticPr fontId="1"/>
  </si>
  <si>
    <t>海外渡航申請手続実施要領</t>
    <phoneticPr fontId="1"/>
  </si>
  <si>
    <t xml:space="preserve">○○年度海外渡航申請手続実施要領
</t>
    <phoneticPr fontId="1"/>
  </si>
  <si>
    <t>休暇行動計画</t>
    <phoneticPr fontId="1"/>
  </si>
  <si>
    <t xml:space="preserve">○○年度休暇行動計画
</t>
    <phoneticPr fontId="1"/>
  </si>
  <si>
    <t>服務制度に関する連絡通知等</t>
    <phoneticPr fontId="1"/>
  </si>
  <si>
    <t xml:space="preserve">○○年度服務制度に関する文書
</t>
    <phoneticPr fontId="1"/>
  </si>
  <si>
    <t xml:space="preserve">○○年度服務規律維持
</t>
    <phoneticPr fontId="1"/>
  </si>
  <si>
    <t>服務事故報告</t>
    <phoneticPr fontId="1"/>
  </si>
  <si>
    <t xml:space="preserve">○○年度服務事故報告
</t>
    <phoneticPr fontId="1"/>
  </si>
  <si>
    <t>休暇前教育</t>
    <phoneticPr fontId="1"/>
  </si>
  <si>
    <t xml:space="preserve">○○年度休暇前教育
</t>
    <phoneticPr fontId="1"/>
  </si>
  <si>
    <t>選挙</t>
    <phoneticPr fontId="1"/>
  </si>
  <si>
    <t xml:space="preserve">○○年度選挙
</t>
    <phoneticPr fontId="1"/>
  </si>
  <si>
    <t xml:space="preserve">服務指導記録簿
</t>
    <phoneticPr fontId="1"/>
  </si>
  <si>
    <t>転属等又は退職の日に係る特定日以後１年</t>
    <phoneticPr fontId="1"/>
  </si>
  <si>
    <t>誓約書（飲酒運転）</t>
    <phoneticPr fontId="1"/>
  </si>
  <si>
    <t xml:space="preserve">誓約書（飲酒運転）
</t>
    <phoneticPr fontId="1"/>
  </si>
  <si>
    <t>送達簿</t>
    <phoneticPr fontId="1"/>
  </si>
  <si>
    <t xml:space="preserve">送達簿
</t>
    <phoneticPr fontId="1"/>
  </si>
  <si>
    <t>懲戒処分簿</t>
    <phoneticPr fontId="1"/>
  </si>
  <si>
    <t xml:space="preserve">懲戒処分簿
</t>
    <phoneticPr fontId="1"/>
  </si>
  <si>
    <t>懲戒処分一件書</t>
    <phoneticPr fontId="1"/>
  </si>
  <si>
    <t xml:space="preserve">○○年度懲戒処分一件書
</t>
    <phoneticPr fontId="1"/>
  </si>
  <si>
    <t>表彰、栄典の管理の事務に関する文書</t>
    <phoneticPr fontId="1"/>
  </si>
  <si>
    <t>表彰実施報告書</t>
    <phoneticPr fontId="1"/>
  </si>
  <si>
    <t xml:space="preserve">○○年度表彰等月報
</t>
    <phoneticPr fontId="1"/>
  </si>
  <si>
    <t xml:space="preserve">表彰実施台帳
</t>
    <phoneticPr fontId="1"/>
  </si>
  <si>
    <t>○○年度心理適性</t>
    <phoneticPr fontId="1"/>
  </si>
  <si>
    <t xml:space="preserve">○○年度各種ハラスメント防止等に関する文書
</t>
    <phoneticPr fontId="1"/>
  </si>
  <si>
    <t>メンタルヘルスチェック（平素用）、（事態対処用）</t>
    <phoneticPr fontId="1"/>
  </si>
  <si>
    <t>○○年度メンタルヘルス</t>
    <phoneticPr fontId="1"/>
  </si>
  <si>
    <t>部隊相談員等の指定状況報告</t>
    <phoneticPr fontId="1"/>
  </si>
  <si>
    <t>予備自衛官等採用</t>
    <phoneticPr fontId="1"/>
  </si>
  <si>
    <t xml:space="preserve">○○年度予備自衛官等採用
</t>
    <phoneticPr fontId="1"/>
  </si>
  <si>
    <t>予備自衛官実態調査</t>
    <phoneticPr fontId="1"/>
  </si>
  <si>
    <t xml:space="preserve">○○年度予備自衛官実態調査
</t>
    <phoneticPr fontId="1"/>
  </si>
  <si>
    <t xml:space="preserve">○○年度幹部△△
（△△には、具体例から記載）
</t>
    <phoneticPr fontId="1"/>
  </si>
  <si>
    <t>幹部自衛官名簿</t>
    <phoneticPr fontId="1"/>
  </si>
  <si>
    <t xml:space="preserve">○○年度幹部自衛官名簿
</t>
    <phoneticPr fontId="1"/>
  </si>
  <si>
    <t xml:space="preserve">○○年度幹部□□
（□□には、具体例から記載）
</t>
    <phoneticPr fontId="1"/>
  </si>
  <si>
    <t>幹部自衛官人事評価マニュアル</t>
    <phoneticPr fontId="1"/>
  </si>
  <si>
    <t xml:space="preserve">○○年度幹部自衛官人事評価マニュアル
</t>
    <phoneticPr fontId="1"/>
  </si>
  <si>
    <t xml:space="preserve">○○年度准・曹・士□□（□□には、具体例から記載）
</t>
    <phoneticPr fontId="1"/>
  </si>
  <si>
    <t xml:space="preserve">○○年度准・曹・士退職
</t>
    <phoneticPr fontId="1"/>
  </si>
  <si>
    <t xml:space="preserve">○○年度准・曹・士□□
（□□には、具体例から記載）
</t>
    <phoneticPr fontId="1"/>
  </si>
  <si>
    <t>准・曹・士の補職に関する文書</t>
    <phoneticPr fontId="1"/>
  </si>
  <si>
    <t>准・曹・士 外国出張</t>
    <phoneticPr fontId="1"/>
  </si>
  <si>
    <t xml:space="preserve">○○年度准・曹・士外国出張
</t>
    <phoneticPr fontId="1"/>
  </si>
  <si>
    <t xml:space="preserve">○○年度精勤章上申・授与
</t>
    <phoneticPr fontId="1"/>
  </si>
  <si>
    <t>営舎外居住</t>
    <phoneticPr fontId="1"/>
  </si>
  <si>
    <t xml:space="preserve">○○年度准・曹・士営舎外居住
</t>
    <phoneticPr fontId="1"/>
  </si>
  <si>
    <t>准・曹・士 人事発令通知</t>
    <phoneticPr fontId="1"/>
  </si>
  <si>
    <t xml:space="preserve">○○年度准・曹・士人事発令通知
</t>
    <phoneticPr fontId="1"/>
  </si>
  <si>
    <t>准・曹・士の経歴管理に関する文書</t>
    <phoneticPr fontId="1"/>
  </si>
  <si>
    <t xml:space="preserve">○○年度准・曹・士経歴管理
</t>
    <phoneticPr fontId="1"/>
  </si>
  <si>
    <t>准・曹・士の成績率に関する文書</t>
    <phoneticPr fontId="1"/>
  </si>
  <si>
    <t xml:space="preserve">○○年度准・曹・士成績率
</t>
    <phoneticPr fontId="1"/>
  </si>
  <si>
    <t>○○年度自衛官等募集</t>
    <phoneticPr fontId="1"/>
  </si>
  <si>
    <t>リクルータ</t>
    <phoneticPr fontId="1"/>
  </si>
  <si>
    <t xml:space="preserve">○○年度リクルータ
</t>
    <phoneticPr fontId="1"/>
  </si>
  <si>
    <t xml:space="preserve">○○年度福利厚生
</t>
    <phoneticPr fontId="1"/>
  </si>
  <si>
    <t>財形貯蓄取扱要領</t>
    <phoneticPr fontId="1"/>
  </si>
  <si>
    <t xml:space="preserve">○○年度財形貯蓄取扱要領
</t>
    <phoneticPr fontId="1"/>
  </si>
  <si>
    <t>宿舎設置計画、宿舎運用</t>
    <phoneticPr fontId="1"/>
  </si>
  <si>
    <t xml:space="preserve">○○年度宿舎運用
</t>
    <phoneticPr fontId="1"/>
  </si>
  <si>
    <t>児童手当取扱要領</t>
    <phoneticPr fontId="1"/>
  </si>
  <si>
    <t xml:space="preserve">○○年度児童手当取扱要領
</t>
    <phoneticPr fontId="1"/>
  </si>
  <si>
    <t xml:space="preserve">○○年度家族支援（留守業務等）
</t>
    <phoneticPr fontId="1"/>
  </si>
  <si>
    <t>家族支援要領</t>
    <phoneticPr fontId="1"/>
  </si>
  <si>
    <t xml:space="preserve">○○年度家族支援（留守家族への情報提供要領等）
</t>
    <phoneticPr fontId="1"/>
  </si>
  <si>
    <t>緊急登庁支援に関する文書</t>
    <phoneticPr fontId="1"/>
  </si>
  <si>
    <t>緊急登庁支援（検討・調整・計画）</t>
    <phoneticPr fontId="1"/>
  </si>
  <si>
    <t xml:space="preserve">○○年度緊急登庁支援
</t>
    <phoneticPr fontId="1"/>
  </si>
  <si>
    <t>共済組合</t>
    <phoneticPr fontId="1"/>
  </si>
  <si>
    <t xml:space="preserve">○○年度共済組合
</t>
    <phoneticPr fontId="1"/>
  </si>
  <si>
    <t>実態調査</t>
    <phoneticPr fontId="1"/>
  </si>
  <si>
    <t xml:space="preserve">○○年度若年定年退職者発生通知書
</t>
    <phoneticPr fontId="1"/>
  </si>
  <si>
    <t>各種認定簿、届出等の文書</t>
    <phoneticPr fontId="1"/>
  </si>
  <si>
    <t xml:space="preserve">人事院規則１－３４（人事管理文書の保存期間）別表２給与に定められている通勤届、住居手当等の各種届出及び通勤手当認定簿、住居手当認定簿等の各種認定簿、単身手当認定簿、扶養認定簿
</t>
    <phoneticPr fontId="1"/>
  </si>
  <si>
    <t xml:space="preserve">△△認定簿
（△△には、具体例より記載）
</t>
    <phoneticPr fontId="1"/>
  </si>
  <si>
    <t>支給要件を具備しなくなった日に係る特定日以後６年</t>
    <phoneticPr fontId="1"/>
  </si>
  <si>
    <t>○○年度就職援護業務</t>
    <phoneticPr fontId="1"/>
  </si>
  <si>
    <t>合同企業説明会等</t>
    <phoneticPr fontId="1"/>
  </si>
  <si>
    <t xml:space="preserve">○○年度合同企業説明会
</t>
    <phoneticPr fontId="1"/>
  </si>
  <si>
    <t xml:space="preserve">○○年度退職隊員との連携
</t>
    <phoneticPr fontId="1"/>
  </si>
  <si>
    <t>退職に関わるインターンシップ</t>
    <phoneticPr fontId="1"/>
  </si>
  <si>
    <t xml:space="preserve">○○年度退職に関わるインターンシップ
</t>
    <phoneticPr fontId="1"/>
  </si>
  <si>
    <t xml:space="preserve">○○年度部外業務訓練
</t>
    <phoneticPr fontId="1"/>
  </si>
  <si>
    <t>犯罪記録及び防犯に関する文書</t>
    <phoneticPr fontId="1"/>
  </si>
  <si>
    <t xml:space="preserve">○○年度防犯統計資料
</t>
    <phoneticPr fontId="1"/>
  </si>
  <si>
    <t>情報</t>
    <phoneticPr fontId="1"/>
  </si>
  <si>
    <t>恒常業務にて作成又は取得する情報に関する文書</t>
    <phoneticPr fontId="1"/>
  </si>
  <si>
    <t>情報の収集整理・配布の技術指導</t>
    <phoneticPr fontId="1"/>
  </si>
  <si>
    <t xml:space="preserve">○○年度情報等の収集整理・配布の技術指導
</t>
    <phoneticPr fontId="1"/>
  </si>
  <si>
    <t>情報業務等に関する通知、報告及び照会又は意見に係る文書</t>
    <phoneticPr fontId="1"/>
  </si>
  <si>
    <t xml:space="preserve">○○年度情報業務等に関する文書
</t>
    <phoneticPr fontId="1"/>
  </si>
  <si>
    <t>○○年度適格性に関する文書</t>
    <phoneticPr fontId="1"/>
  </si>
  <si>
    <t>○○年度適性評価に関する文書</t>
    <phoneticPr fontId="1"/>
  </si>
  <si>
    <t>隊員保全に関する文書</t>
    <phoneticPr fontId="1"/>
  </si>
  <si>
    <t xml:space="preserve">隊員保全に関する文書
</t>
    <phoneticPr fontId="1"/>
  </si>
  <si>
    <t xml:space="preserve">○○年度情報保全業務方針
</t>
    <phoneticPr fontId="1"/>
  </si>
  <si>
    <t>教育資料、保全計画・機会教育簿</t>
    <phoneticPr fontId="1"/>
  </si>
  <si>
    <t xml:space="preserve">○○年度保全計画・機会教育簿
</t>
    <phoneticPr fontId="1"/>
  </si>
  <si>
    <t>秘密保全検査に付随して作成する文書</t>
    <phoneticPr fontId="1"/>
  </si>
  <si>
    <t>○○年度部外者との接触後のチェックシート</t>
    <phoneticPr fontId="1"/>
  </si>
  <si>
    <t>外国政府関係者との接触要領</t>
    <phoneticPr fontId="1"/>
  </si>
  <si>
    <t xml:space="preserve">○○年度外国政府関係者との接触要領
</t>
    <phoneticPr fontId="1"/>
  </si>
  <si>
    <t>管理体制・流出防止に関する文書（注意、秘密、特定秘密、重要経済安保情報、特別防衛秘密文書の作成、指定、登録、配布、接受、管理等に関する帳簿等）</t>
    <phoneticPr fontId="1"/>
  </si>
  <si>
    <t>情報管理強調週間</t>
    <phoneticPr fontId="1"/>
  </si>
  <si>
    <t>○○年度情報管理強調週間</t>
    <phoneticPr fontId="1"/>
  </si>
  <si>
    <t>注意文書リスト毎月点検簿</t>
    <phoneticPr fontId="1"/>
  </si>
  <si>
    <t xml:space="preserve">○○年度注意文書リスト毎月点検簿
</t>
    <phoneticPr fontId="1"/>
  </si>
  <si>
    <t xml:space="preserve">○○年度所持品検査
</t>
    <phoneticPr fontId="1"/>
  </si>
  <si>
    <t>特定秘密の伝達</t>
    <phoneticPr fontId="1"/>
  </si>
  <si>
    <t xml:space="preserve">○○年度特定秘密の伝達
</t>
    <phoneticPr fontId="1"/>
  </si>
  <si>
    <t>事案根絶諸対策</t>
    <phoneticPr fontId="1"/>
  </si>
  <si>
    <t xml:space="preserve">○○年度事案根絶諸対策
</t>
    <phoneticPr fontId="1"/>
  </si>
  <si>
    <t>特定秘密等流出防止に関する文書</t>
    <phoneticPr fontId="1"/>
  </si>
  <si>
    <t xml:space="preserve">○○年度特定秘密等流出防止に関する文書
</t>
    <phoneticPr fontId="1"/>
  </si>
  <si>
    <t>特定秘密の指定</t>
    <phoneticPr fontId="1"/>
  </si>
  <si>
    <t xml:space="preserve">○○年度特定秘密の指定
</t>
    <phoneticPr fontId="1"/>
  </si>
  <si>
    <t>秘密文書等の取扱い</t>
    <phoneticPr fontId="1"/>
  </si>
  <si>
    <t xml:space="preserve">○○年度秘密文書等の取扱い
</t>
    <phoneticPr fontId="1"/>
  </si>
  <si>
    <t>秘密保全規則等遵守の誓約書</t>
    <phoneticPr fontId="1"/>
  </si>
  <si>
    <t>誓約書（秘密保全）</t>
    <phoneticPr fontId="1"/>
  </si>
  <si>
    <t>保全組織図</t>
    <phoneticPr fontId="1"/>
  </si>
  <si>
    <t xml:space="preserve">廃棄又は転記した日に係る特定日以後１年
</t>
    <phoneticPr fontId="1"/>
  </si>
  <si>
    <t>保管責任者等指定簿</t>
    <phoneticPr fontId="1"/>
  </si>
  <si>
    <t>システム利用者等指定簿（注意情報システム用）</t>
    <phoneticPr fontId="1"/>
  </si>
  <si>
    <t>関係職員等指定簿（省秘）</t>
    <phoneticPr fontId="1"/>
  </si>
  <si>
    <t>関係職員等指定簿（特防秘）</t>
    <phoneticPr fontId="1"/>
  </si>
  <si>
    <t xml:space="preserve">関係職員等指定簿（特防秘）
</t>
    <phoneticPr fontId="1"/>
  </si>
  <si>
    <t xml:space="preserve">当該帳簿に記載された最終年月日に係る特定日以後１０年
</t>
    <phoneticPr fontId="1"/>
  </si>
  <si>
    <t>各種地誌（配布物）</t>
    <phoneticPr fontId="1"/>
  </si>
  <si>
    <t xml:space="preserve">規格外地図
</t>
    <phoneticPr fontId="1"/>
  </si>
  <si>
    <t xml:space="preserve">災害情報に関する通知、報告及び照会又は意見に係る文書
</t>
    <phoneticPr fontId="1"/>
  </si>
  <si>
    <t>○○年度災害情報</t>
    <phoneticPr fontId="1"/>
  </si>
  <si>
    <t>災害偵察</t>
    <phoneticPr fontId="1"/>
  </si>
  <si>
    <t xml:space="preserve">○○年度災害偵察
</t>
    <phoneticPr fontId="1"/>
  </si>
  <si>
    <t>六ケ所管理隊</t>
    <phoneticPr fontId="1"/>
  </si>
  <si>
    <t>○○年度六ケ所管理隊</t>
    <phoneticPr fontId="1"/>
  </si>
  <si>
    <t>充足指定要員</t>
    <phoneticPr fontId="1"/>
  </si>
  <si>
    <t xml:space="preserve">○○年度充足指定要員
</t>
    <phoneticPr fontId="1"/>
  </si>
  <si>
    <t>教育訓練計画</t>
    <phoneticPr fontId="1"/>
  </si>
  <si>
    <t xml:space="preserve">○○年度教育訓練計画
</t>
    <phoneticPr fontId="1"/>
  </si>
  <si>
    <t>駐屯地業務予定表</t>
    <phoneticPr fontId="1"/>
  </si>
  <si>
    <t xml:space="preserve">○○年度駐屯地業務予定表
</t>
    <phoneticPr fontId="1"/>
  </si>
  <si>
    <t>連隊業務予定表</t>
    <phoneticPr fontId="1"/>
  </si>
  <si>
    <t>中隊業務予定表</t>
    <phoneticPr fontId="1"/>
  </si>
  <si>
    <t xml:space="preserve">○○年度中隊業務予定表
</t>
    <phoneticPr fontId="1"/>
  </si>
  <si>
    <t>訓練業務予定表</t>
    <phoneticPr fontId="1"/>
  </si>
  <si>
    <t xml:space="preserve">○○年度各半期教育訓練
</t>
    <phoneticPr fontId="1"/>
  </si>
  <si>
    <t>業務計画要望</t>
    <phoneticPr fontId="1"/>
  </si>
  <si>
    <t xml:space="preserve">○○年度業務計画要望
</t>
    <phoneticPr fontId="1"/>
  </si>
  <si>
    <t>非常勤務態勢の移行（解除）を命ずる文書</t>
    <phoneticPr fontId="1"/>
  </si>
  <si>
    <t xml:space="preserve">○○年度非常勤務態勢の移行（解除）に関する文書
</t>
    <phoneticPr fontId="1"/>
  </si>
  <si>
    <t xml:space="preserve">○○年度初動対処部隊
</t>
    <phoneticPr fontId="1"/>
  </si>
  <si>
    <t>情報伝達訓練</t>
    <phoneticPr fontId="1"/>
  </si>
  <si>
    <t xml:space="preserve">○○年度情報伝達訓練
</t>
    <phoneticPr fontId="1"/>
  </si>
  <si>
    <t xml:space="preserve">○○年度即応態勢
</t>
    <phoneticPr fontId="1"/>
  </si>
  <si>
    <t>冬季山岳遭難救護員に関する文書</t>
    <phoneticPr fontId="1"/>
  </si>
  <si>
    <t xml:space="preserve">○○年度冬季山岳遭難救護員に関する文書
</t>
    <phoneticPr fontId="1"/>
  </si>
  <si>
    <t>防衛（災害）現地研究に関する文書、即応態勢に関する文書</t>
    <phoneticPr fontId="1"/>
  </si>
  <si>
    <t xml:space="preserve">○○年度防衛（災害）現地研究に関する文書
</t>
    <phoneticPr fontId="1"/>
  </si>
  <si>
    <t>初動対処要領</t>
    <phoneticPr fontId="1"/>
  </si>
  <si>
    <t xml:space="preserve">○○年度初動対処要領
</t>
    <phoneticPr fontId="1"/>
  </si>
  <si>
    <t>非常勤務態勢</t>
    <phoneticPr fontId="1"/>
  </si>
  <si>
    <t xml:space="preserve">非常勤務態勢
</t>
    <phoneticPr fontId="1"/>
  </si>
  <si>
    <t>応急出動訓練</t>
    <phoneticPr fontId="1"/>
  </si>
  <si>
    <t xml:space="preserve">○○年度応急出動訓練
</t>
    <phoneticPr fontId="1"/>
  </si>
  <si>
    <t>即応態勢訓練</t>
    <phoneticPr fontId="1"/>
  </si>
  <si>
    <t>○○年度防衛警備計画</t>
    <phoneticPr fontId="1"/>
  </si>
  <si>
    <t>駐屯地警備に関する通知、報告及び照会又は意見に係る文書</t>
    <phoneticPr fontId="1"/>
  </si>
  <si>
    <t>○○年度駐屯地警備に関する文書</t>
    <phoneticPr fontId="1"/>
  </si>
  <si>
    <t xml:space="preserve">○○年度駐屯地警備に関する命令文書等
</t>
    <phoneticPr fontId="1"/>
  </si>
  <si>
    <t>○○年度災害派遣に関する文書</t>
    <phoneticPr fontId="1"/>
  </si>
  <si>
    <t>○○年度地方公共団体との総合防災訓練に関する文書</t>
    <phoneticPr fontId="1"/>
  </si>
  <si>
    <t xml:space="preserve">○○年度防災訓練に関する命令文書等
</t>
    <phoneticPr fontId="1"/>
  </si>
  <si>
    <t>各種災害の対処計画に関する文書</t>
    <phoneticPr fontId="1"/>
  </si>
  <si>
    <t xml:space="preserve">地方公共団体の防災計画
</t>
    <phoneticPr fontId="1"/>
  </si>
  <si>
    <t xml:space="preserve">○○年度電子計算機持出し簿
</t>
    <phoneticPr fontId="1"/>
  </si>
  <si>
    <t>パソコン内のデータ抜き打ち検査結果</t>
    <phoneticPr fontId="1"/>
  </si>
  <si>
    <t xml:space="preserve">○○年度パソコン内のデータ抜き打ち検査結果
</t>
    <phoneticPr fontId="1"/>
  </si>
  <si>
    <t>電子計算機配置図</t>
    <phoneticPr fontId="1"/>
  </si>
  <si>
    <t xml:space="preserve">電子計算機配置図
</t>
    <phoneticPr fontId="1"/>
  </si>
  <si>
    <t xml:space="preserve">情報システムの変更に係る特定日以後１年
</t>
    <phoneticPr fontId="1"/>
  </si>
  <si>
    <t xml:space="preserve">電子計算機維持管理簿
</t>
    <phoneticPr fontId="1"/>
  </si>
  <si>
    <t>可搬記憶媒体点検簿</t>
    <phoneticPr fontId="1"/>
  </si>
  <si>
    <t xml:space="preserve">記載された全ての可搬記憶媒体の登録が解除された日に係る特定日以後１年
</t>
    <phoneticPr fontId="1"/>
  </si>
  <si>
    <t>クローズ系クラウド端末操作訓練</t>
    <phoneticPr fontId="1"/>
  </si>
  <si>
    <t xml:space="preserve">クローズ系クラウド端末操作訓練
</t>
    <phoneticPr fontId="1"/>
  </si>
  <si>
    <t>目的特化型機器セキュリティ対策書（基準）</t>
    <phoneticPr fontId="1"/>
  </si>
  <si>
    <t xml:space="preserve">目的特化型機器セキュリティ対策書（基準）
</t>
    <phoneticPr fontId="1"/>
  </si>
  <si>
    <t xml:space="preserve">記載された全ての目的特化型機器の登録が解除された日に係る特定日以後１年
</t>
    <phoneticPr fontId="1"/>
  </si>
  <si>
    <t>システム利用者等指定簿（クローズ系クラウドシステム）</t>
    <phoneticPr fontId="1"/>
  </si>
  <si>
    <t xml:space="preserve">システム利用者等指定簿（クローズ系クラウドシステム）
</t>
    <phoneticPr fontId="1"/>
  </si>
  <si>
    <t>情報保証自己点検結果</t>
    <phoneticPr fontId="1"/>
  </si>
  <si>
    <t>○○年度情報保証自己点検結果</t>
    <phoneticPr fontId="1"/>
  </si>
  <si>
    <t>ICカード授受簿</t>
    <phoneticPr fontId="1"/>
  </si>
  <si>
    <t xml:space="preserve">○○年度ICカード授受簿
</t>
    <phoneticPr fontId="1"/>
  </si>
  <si>
    <t xml:space="preserve">○○年度秘匿措置解除許可簿
</t>
    <phoneticPr fontId="1"/>
  </si>
  <si>
    <t xml:space="preserve">記載された全ての利用者名において抹消日が記載された特定日以後５年
</t>
    <phoneticPr fontId="1"/>
  </si>
  <si>
    <t>無人航空機操縦者等経歴簿</t>
    <phoneticPr fontId="1"/>
  </si>
  <si>
    <t>誓約書（情報保証）</t>
    <phoneticPr fontId="1"/>
  </si>
  <si>
    <t>暗号従事者指定簿</t>
    <phoneticPr fontId="1"/>
  </si>
  <si>
    <t xml:space="preserve">最後に解除された日に係る特定日以後３年
</t>
    <phoneticPr fontId="1"/>
  </si>
  <si>
    <t>特秘暗号従事者指定簿</t>
    <phoneticPr fontId="1"/>
  </si>
  <si>
    <t xml:space="preserve">最後に解除された日に係る特定日以後
１０年
</t>
    <phoneticPr fontId="1"/>
  </si>
  <si>
    <t>電話番号登録変更等</t>
    <phoneticPr fontId="1"/>
  </si>
  <si>
    <t>システム通信運用</t>
    <phoneticPr fontId="1"/>
  </si>
  <si>
    <t xml:space="preserve">○○年度システム通信運用
</t>
    <phoneticPr fontId="1"/>
  </si>
  <si>
    <t>無線業務日誌</t>
    <phoneticPr fontId="1"/>
  </si>
  <si>
    <t>無線機移動局検査</t>
    <phoneticPr fontId="1"/>
  </si>
  <si>
    <t xml:space="preserve">○○年度無線機移動局検査
</t>
    <phoneticPr fontId="1"/>
  </si>
  <si>
    <t xml:space="preserve">○○年度無線資格試験
</t>
    <phoneticPr fontId="1"/>
  </si>
  <si>
    <t>無線資格者名簿</t>
    <phoneticPr fontId="1"/>
  </si>
  <si>
    <t>無線通信網図</t>
    <phoneticPr fontId="1"/>
  </si>
  <si>
    <t xml:space="preserve">○○年度無線通信網図
</t>
    <phoneticPr fontId="1"/>
  </si>
  <si>
    <t>移動局等の定期検査受検</t>
    <phoneticPr fontId="1"/>
  </si>
  <si>
    <t xml:space="preserve">○○年度移動局等の定期検査
</t>
    <phoneticPr fontId="1"/>
  </si>
  <si>
    <t>○○年度システムに関する文書</t>
    <phoneticPr fontId="1"/>
  </si>
  <si>
    <t xml:space="preserve">○○年度システムの運用及び管理要領等
</t>
    <phoneticPr fontId="1"/>
  </si>
  <si>
    <t>○○年度国際平和協力活動に関する文書</t>
    <phoneticPr fontId="1"/>
  </si>
  <si>
    <t>国際平和協力活動指定計画</t>
    <phoneticPr fontId="1"/>
  </si>
  <si>
    <t xml:space="preserve">○○年度国際平和協力活動指定計画
</t>
    <phoneticPr fontId="1"/>
  </si>
  <si>
    <t>現況調査・取扱主任点検</t>
    <phoneticPr fontId="1"/>
  </si>
  <si>
    <t>○○年度現況調査・取扱主任点検</t>
    <phoneticPr fontId="1"/>
  </si>
  <si>
    <t xml:space="preserve">○○年度装備品の実態把握
</t>
    <phoneticPr fontId="1"/>
  </si>
  <si>
    <t>装備計画の視察等に関する文書</t>
    <phoneticPr fontId="1"/>
  </si>
  <si>
    <t>総合視察（計画等）</t>
    <phoneticPr fontId="1"/>
  </si>
  <si>
    <t>取扱主任及び係幹部等点検表</t>
    <phoneticPr fontId="1"/>
  </si>
  <si>
    <t xml:space="preserve">○○年度取扱主任及び係幹部等点検表
</t>
    <phoneticPr fontId="1"/>
  </si>
  <si>
    <t>修理不能判定書</t>
    <phoneticPr fontId="1"/>
  </si>
  <si>
    <t xml:space="preserve">○○年度修理不能判定書
</t>
    <phoneticPr fontId="1"/>
  </si>
  <si>
    <t>点検簿</t>
    <phoneticPr fontId="1"/>
  </si>
  <si>
    <t xml:space="preserve">○○年度□□点検簿
（□□には、装備品名等を記載）
</t>
    <phoneticPr fontId="1"/>
  </si>
  <si>
    <t>作業要求申請書</t>
    <phoneticPr fontId="1"/>
  </si>
  <si>
    <t xml:space="preserve">○○年度作業要求申請書
</t>
    <phoneticPr fontId="1"/>
  </si>
  <si>
    <t>作業要求申請台帳</t>
    <phoneticPr fontId="1"/>
  </si>
  <si>
    <t xml:space="preserve">作業要求申請台帳
</t>
    <phoneticPr fontId="1"/>
  </si>
  <si>
    <t>請求異動票</t>
    <phoneticPr fontId="1"/>
  </si>
  <si>
    <t>請求異動票台帳</t>
    <phoneticPr fontId="1"/>
  </si>
  <si>
    <t xml:space="preserve">○○年度請求異動票台帳
</t>
    <phoneticPr fontId="1"/>
  </si>
  <si>
    <t>予防整備作業用紙</t>
    <phoneticPr fontId="1"/>
  </si>
  <si>
    <t xml:space="preserve">○○年度予防整備作業用紙
</t>
    <phoneticPr fontId="1"/>
  </si>
  <si>
    <t>予防整備予定表</t>
    <phoneticPr fontId="1"/>
  </si>
  <si>
    <t xml:space="preserve">○○年度予防整備予定表
</t>
    <phoneticPr fontId="1"/>
  </si>
  <si>
    <t>作業要求命令書台帳</t>
    <phoneticPr fontId="1"/>
  </si>
  <si>
    <t xml:space="preserve">○○年度作業要求命令書台帳
</t>
    <phoneticPr fontId="1"/>
  </si>
  <si>
    <t>証書台帳</t>
    <phoneticPr fontId="1"/>
  </si>
  <si>
    <t xml:space="preserve">○○年度証書台帳
</t>
    <phoneticPr fontId="1"/>
  </si>
  <si>
    <t xml:space="preserve">受渡証（甲）（補給管理システムから出力した文書）
</t>
    <phoneticPr fontId="1"/>
  </si>
  <si>
    <t>○○年度受渡証（甲）</t>
    <phoneticPr fontId="1"/>
  </si>
  <si>
    <t>補給カタログ（原議書）、整備諸基準（原議書）、取扱書（原議書）</t>
    <phoneticPr fontId="1"/>
  </si>
  <si>
    <t>整備諸基準・取扱書</t>
    <phoneticPr fontId="1"/>
  </si>
  <si>
    <t>武器庫及び倉庫鍵接受簿</t>
    <phoneticPr fontId="1"/>
  </si>
  <si>
    <t xml:space="preserve">○○年度武器庫及び倉庫鍵授受簿
</t>
    <phoneticPr fontId="1"/>
  </si>
  <si>
    <t xml:space="preserve">○○年度供用換（火器）
</t>
    <phoneticPr fontId="1"/>
  </si>
  <si>
    <t>小火器管理要領</t>
    <phoneticPr fontId="1"/>
  </si>
  <si>
    <t xml:space="preserve">○○年度小火器管理要領
</t>
    <phoneticPr fontId="1"/>
  </si>
  <si>
    <t>銃架構成品チェックリスト</t>
    <phoneticPr fontId="1"/>
  </si>
  <si>
    <t xml:space="preserve">○○年度銃架構成品チェックリスト
</t>
    <phoneticPr fontId="1"/>
  </si>
  <si>
    <t>車輌鍵接受簿</t>
    <phoneticPr fontId="1"/>
  </si>
  <si>
    <t>○○年度車輌鍵接受簿</t>
    <phoneticPr fontId="1"/>
  </si>
  <si>
    <t xml:space="preserve">○○年度供用換（車両）
</t>
    <phoneticPr fontId="1"/>
  </si>
  <si>
    <t>物品損傷報告</t>
    <phoneticPr fontId="1"/>
  </si>
  <si>
    <t xml:space="preserve">○○年度物品損傷報告（車両）
</t>
    <phoneticPr fontId="1"/>
  </si>
  <si>
    <t>物品損傷裁定書</t>
    <phoneticPr fontId="1"/>
  </si>
  <si>
    <t xml:space="preserve">○○年度物品損傷裁定書（車両）
</t>
    <phoneticPr fontId="1"/>
  </si>
  <si>
    <t>車両点検要領</t>
    <phoneticPr fontId="1"/>
  </si>
  <si>
    <t xml:space="preserve">○○年度車両点検要領（車両）
</t>
    <phoneticPr fontId="1"/>
  </si>
  <si>
    <t>タイヤ交換等作業記録簿</t>
    <phoneticPr fontId="1"/>
  </si>
  <si>
    <t>タイヤ交換等作業記録簿（車両）</t>
    <phoneticPr fontId="1"/>
  </si>
  <si>
    <t>○○年度器材等管理</t>
    <phoneticPr fontId="1"/>
  </si>
  <si>
    <t xml:space="preserve">○○年度一時管理換
</t>
    <phoneticPr fontId="1"/>
  </si>
  <si>
    <t xml:space="preserve">○○年度物品損傷報告
</t>
    <phoneticPr fontId="1"/>
  </si>
  <si>
    <t>物品損傷裁定結果</t>
    <phoneticPr fontId="1"/>
  </si>
  <si>
    <t xml:space="preserve">○○年度物品損傷裁定結果
</t>
    <phoneticPr fontId="1"/>
  </si>
  <si>
    <t>特別技術検査結果</t>
    <phoneticPr fontId="1"/>
  </si>
  <si>
    <t xml:space="preserve">○○年度特別技術検査
</t>
    <phoneticPr fontId="1"/>
  </si>
  <si>
    <t>弾薬割当て</t>
    <phoneticPr fontId="1"/>
  </si>
  <si>
    <t xml:space="preserve">○○年度弾薬割当て
</t>
    <phoneticPr fontId="1"/>
  </si>
  <si>
    <t>後送</t>
    <phoneticPr fontId="1"/>
  </si>
  <si>
    <t xml:space="preserve">○○年度後送（弾薬）
</t>
    <phoneticPr fontId="1"/>
  </si>
  <si>
    <t>射撃通報</t>
    <phoneticPr fontId="1"/>
  </si>
  <si>
    <t xml:space="preserve">○○年度射撃通報
</t>
    <phoneticPr fontId="1"/>
  </si>
  <si>
    <t>教育実施記録</t>
    <phoneticPr fontId="1"/>
  </si>
  <si>
    <t xml:space="preserve">○○年度教育実施記録（弾薬）
</t>
    <phoneticPr fontId="1"/>
  </si>
  <si>
    <t>弾薬類授受簿</t>
    <phoneticPr fontId="1"/>
  </si>
  <si>
    <t xml:space="preserve">○○年度弾薬類授受簿
</t>
    <phoneticPr fontId="1"/>
  </si>
  <si>
    <t>射撃試験支援</t>
    <phoneticPr fontId="1"/>
  </si>
  <si>
    <t xml:space="preserve">○○年度調達弾薬等射撃試験支援
</t>
    <phoneticPr fontId="1"/>
  </si>
  <si>
    <t>不発弾処理技能者集合訓練</t>
    <phoneticPr fontId="1"/>
  </si>
  <si>
    <t xml:space="preserve">○○年度不発弾処理技能者集合訓練
</t>
    <phoneticPr fontId="1"/>
  </si>
  <si>
    <t>不発弾捜索</t>
    <phoneticPr fontId="1"/>
  </si>
  <si>
    <t>○○年度一時管理換（化学）</t>
    <phoneticPr fontId="1"/>
  </si>
  <si>
    <t>化学加工品割当て変更</t>
    <phoneticPr fontId="1"/>
  </si>
  <si>
    <t xml:space="preserve">○○年度化学加工品割当て変更
</t>
    <phoneticPr fontId="1"/>
  </si>
  <si>
    <t>防護マスク用専用眼鏡検眼証明書</t>
    <phoneticPr fontId="1"/>
  </si>
  <si>
    <t xml:space="preserve">○○年度防護マスク用専用眼鏡検眼証明書
</t>
    <phoneticPr fontId="1"/>
  </si>
  <si>
    <t>不用決定申請書</t>
    <phoneticPr fontId="1"/>
  </si>
  <si>
    <t xml:space="preserve">○○年度不用決定（化学）
</t>
    <phoneticPr fontId="1"/>
  </si>
  <si>
    <t>亡失損傷</t>
    <phoneticPr fontId="1"/>
  </si>
  <si>
    <t xml:space="preserve">○○年度亡失損傷
</t>
    <phoneticPr fontId="1"/>
  </si>
  <si>
    <t>異常報告書</t>
    <phoneticPr fontId="1"/>
  </si>
  <si>
    <t xml:space="preserve">○○年度異常報告書（化学）
</t>
    <phoneticPr fontId="1"/>
  </si>
  <si>
    <t>点検表</t>
    <phoneticPr fontId="1"/>
  </si>
  <si>
    <t xml:space="preserve">○○年度□□点検表
（□□には、装備品名等を記載）
</t>
    <phoneticPr fontId="1"/>
  </si>
  <si>
    <t>化学器材技術検査結果　　　　　　　　　</t>
    <phoneticPr fontId="1"/>
  </si>
  <si>
    <t>○○年度技術検査（化学器材）</t>
    <phoneticPr fontId="1"/>
  </si>
  <si>
    <t>○○年度損傷報告（通信）</t>
    <phoneticPr fontId="1"/>
  </si>
  <si>
    <t>○○年度一時管理換（通信）</t>
    <phoneticPr fontId="1"/>
  </si>
  <si>
    <t xml:space="preserve">供用換（通信）
</t>
    <phoneticPr fontId="1"/>
  </si>
  <si>
    <t xml:space="preserve">○○年度供用換（通信）
</t>
    <phoneticPr fontId="1"/>
  </si>
  <si>
    <t xml:space="preserve">○○年度管理換（通信）
</t>
    <phoneticPr fontId="1"/>
  </si>
  <si>
    <t>後送（通信）</t>
    <phoneticPr fontId="1"/>
  </si>
  <si>
    <t xml:space="preserve">○○年度後送（通信）
</t>
    <phoneticPr fontId="1"/>
  </si>
  <si>
    <t xml:space="preserve">○○年度不用決定（通信）
</t>
    <phoneticPr fontId="1"/>
  </si>
  <si>
    <t>器材等管理（通信）</t>
    <phoneticPr fontId="1"/>
  </si>
  <si>
    <t xml:space="preserve">○○年度器材等管理（通信）
</t>
    <phoneticPr fontId="1"/>
  </si>
  <si>
    <t>不能判定記録簿（通信）</t>
    <phoneticPr fontId="1"/>
  </si>
  <si>
    <t xml:space="preserve">○○年度□□不能判定記録簿（通信）
（□□には、装備品名等を記載）
</t>
    <phoneticPr fontId="1"/>
  </si>
  <si>
    <t>点検簿（通信）</t>
    <phoneticPr fontId="1"/>
  </si>
  <si>
    <t xml:space="preserve">○○年度□□点検簿（通信）
（□□には、装備品及び倉庫名等を記載）
</t>
    <phoneticPr fontId="1"/>
  </si>
  <si>
    <t>記録簿（通信）</t>
    <phoneticPr fontId="1"/>
  </si>
  <si>
    <t xml:space="preserve">○○年度□□記録簿（通信）
（□□には、装備品名等を記載）
</t>
    <phoneticPr fontId="1"/>
  </si>
  <si>
    <t>受払簿</t>
    <phoneticPr fontId="1"/>
  </si>
  <si>
    <t xml:space="preserve">○○年度□□受払簿
（□□には、装備品名等を記載）
</t>
    <phoneticPr fontId="1"/>
  </si>
  <si>
    <t>電計</t>
    <phoneticPr fontId="1"/>
  </si>
  <si>
    <t>電計器材の装備品等を管理するために作成する文書</t>
    <phoneticPr fontId="1"/>
  </si>
  <si>
    <t>電計用消耗品受払簿（通信）</t>
    <phoneticPr fontId="1"/>
  </si>
  <si>
    <t xml:space="preserve">○○年度電計用消耗品受払簿（通信）
</t>
    <phoneticPr fontId="1"/>
  </si>
  <si>
    <t>技術検査（需品器材）</t>
    <phoneticPr fontId="1"/>
  </si>
  <si>
    <t>供用換（需品器材）</t>
    <phoneticPr fontId="1"/>
  </si>
  <si>
    <t xml:space="preserve">○○年度供用換（需品器材）
</t>
    <phoneticPr fontId="1"/>
  </si>
  <si>
    <t>後送（需品器材）</t>
    <phoneticPr fontId="1"/>
  </si>
  <si>
    <t xml:space="preserve">○○年度後送（需品器材）
</t>
    <phoneticPr fontId="1"/>
  </si>
  <si>
    <t>器材等管理（需品器材）</t>
    <phoneticPr fontId="1"/>
  </si>
  <si>
    <t xml:space="preserve">○○年度器材等管理（需品器材）
</t>
    <phoneticPr fontId="1"/>
  </si>
  <si>
    <t>需品業務の教育、訓練に関する文書</t>
    <phoneticPr fontId="1"/>
  </si>
  <si>
    <t>教育実施記録簿（需品）</t>
    <phoneticPr fontId="1"/>
  </si>
  <si>
    <t xml:space="preserve">○○年度教育実施記録簿（需品）
</t>
    <phoneticPr fontId="1"/>
  </si>
  <si>
    <t>器材・被服の計画等に関する文書</t>
    <phoneticPr fontId="1"/>
  </si>
  <si>
    <t>補給計画</t>
    <phoneticPr fontId="1"/>
  </si>
  <si>
    <t xml:space="preserve">○○年度補給計画（需品器材）
</t>
    <phoneticPr fontId="1"/>
  </si>
  <si>
    <t>個人被服簿（除隊者分）</t>
    <phoneticPr fontId="1"/>
  </si>
  <si>
    <t>個人被服簿</t>
    <phoneticPr fontId="1"/>
  </si>
  <si>
    <t>認識票交付者名簿</t>
    <phoneticPr fontId="1"/>
  </si>
  <si>
    <t xml:space="preserve">認識票交付者名簿
</t>
    <phoneticPr fontId="1"/>
  </si>
  <si>
    <t>認識票携行証明書</t>
    <phoneticPr fontId="1"/>
  </si>
  <si>
    <t xml:space="preserve">認識票携行証明書
</t>
    <phoneticPr fontId="1"/>
  </si>
  <si>
    <t>被服簿</t>
    <phoneticPr fontId="1"/>
  </si>
  <si>
    <t xml:space="preserve">被服等受払処置票
</t>
    <phoneticPr fontId="1"/>
  </si>
  <si>
    <t xml:space="preserve">○○年度燃料受払点検簿
</t>
    <phoneticPr fontId="1"/>
  </si>
  <si>
    <t>燃料保管要領</t>
    <phoneticPr fontId="1"/>
  </si>
  <si>
    <t xml:space="preserve">○○年度燃料保管要領
</t>
    <phoneticPr fontId="1"/>
  </si>
  <si>
    <t xml:space="preserve">○○年度糧食管理
</t>
    <phoneticPr fontId="1"/>
  </si>
  <si>
    <t>養管理実施状況</t>
    <phoneticPr fontId="1"/>
  </si>
  <si>
    <t xml:space="preserve">○○年度栄養管理実施状況
</t>
    <phoneticPr fontId="1"/>
  </si>
  <si>
    <t xml:space="preserve">○○年度有料支給内訳表
</t>
    <phoneticPr fontId="1"/>
  </si>
  <si>
    <t>備蓄品の管理等</t>
    <phoneticPr fontId="1"/>
  </si>
  <si>
    <t>施設整備に関する文書</t>
    <phoneticPr fontId="1"/>
  </si>
  <si>
    <t xml:space="preserve">施設整備に関する通知、報告及び照会又は意見に係る文書
</t>
    <phoneticPr fontId="1"/>
  </si>
  <si>
    <t>○○年度施設整備に関する文書</t>
    <phoneticPr fontId="1"/>
  </si>
  <si>
    <t>修繕（変更）に関する申請書等</t>
    <phoneticPr fontId="1"/>
  </si>
  <si>
    <t>○○年度施設修繕申請（命令）書</t>
    <phoneticPr fontId="1"/>
  </si>
  <si>
    <t>○○年度環境保全に関する文書</t>
    <phoneticPr fontId="1"/>
  </si>
  <si>
    <t>環境保全の記録、調査等に関する文書</t>
    <phoneticPr fontId="1"/>
  </si>
  <si>
    <t>火器点検記録簿</t>
    <phoneticPr fontId="1"/>
  </si>
  <si>
    <t xml:space="preserve">○○年度火器点検記録簿
</t>
    <phoneticPr fontId="1"/>
  </si>
  <si>
    <t xml:space="preserve">○○年度供用（施設器材）
</t>
    <phoneticPr fontId="1"/>
  </si>
  <si>
    <t>使用記録簿（施設器材）</t>
    <phoneticPr fontId="1"/>
  </si>
  <si>
    <t xml:space="preserve">○○年度使用記録簿（施設器材）
</t>
    <phoneticPr fontId="1"/>
  </si>
  <si>
    <t xml:space="preserve">○○年度不用決定（施設器材）
</t>
    <phoneticPr fontId="1"/>
  </si>
  <si>
    <t>特別技術検査</t>
    <phoneticPr fontId="1"/>
  </si>
  <si>
    <t xml:space="preserve">○○年度技術検査（施設器材）
</t>
    <phoneticPr fontId="1"/>
  </si>
  <si>
    <t>輸送の車両管理に関する文書</t>
    <phoneticPr fontId="1"/>
  </si>
  <si>
    <t>発行状況表（行動従事車両証明書）</t>
    <phoneticPr fontId="1"/>
  </si>
  <si>
    <t xml:space="preserve">○○年度災害派遣等従事車両証明書
</t>
    <phoneticPr fontId="1"/>
  </si>
  <si>
    <t>ＥＴＣ器材の供用</t>
    <phoneticPr fontId="1"/>
  </si>
  <si>
    <t xml:space="preserve">○○年度ＥＴＣ器材の供用
</t>
    <phoneticPr fontId="1"/>
  </si>
  <si>
    <t>ＥＴＣ器材の管理換</t>
    <phoneticPr fontId="1"/>
  </si>
  <si>
    <t xml:space="preserve">○○年度ＥＴＣ器材の管理換
</t>
    <phoneticPr fontId="1"/>
  </si>
  <si>
    <t>道路・航空の輸送支援に関する文書</t>
    <phoneticPr fontId="1"/>
  </si>
  <si>
    <t>運行記録計の記録紙</t>
    <phoneticPr fontId="1"/>
  </si>
  <si>
    <t xml:space="preserve">○○年度運行記録計
</t>
    <phoneticPr fontId="1"/>
  </si>
  <si>
    <t>車輌練成訓練定</t>
    <phoneticPr fontId="1"/>
  </si>
  <si>
    <t xml:space="preserve">○○年度車輌練成訓練
</t>
    <phoneticPr fontId="1"/>
  </si>
  <si>
    <t>車両操縦経歴簿（その１）、車両操縦経歴簿（その２）</t>
    <phoneticPr fontId="1"/>
  </si>
  <si>
    <t>車両操縦手経歴簿</t>
    <phoneticPr fontId="1"/>
  </si>
  <si>
    <t>教育訓練の総合的な計画</t>
    <phoneticPr fontId="1"/>
  </si>
  <si>
    <t>○○年度教育訓練実施計画</t>
    <phoneticPr fontId="1"/>
  </si>
  <si>
    <t>○○年度教育訓練に関する文書</t>
    <phoneticPr fontId="1"/>
  </si>
  <si>
    <t>教育支援</t>
    <phoneticPr fontId="1"/>
  </si>
  <si>
    <t>○○年度教育支援</t>
    <phoneticPr fontId="1"/>
  </si>
  <si>
    <t>○○年度教育に関する文書</t>
    <phoneticPr fontId="1"/>
  </si>
  <si>
    <t>各半期教育実施計画</t>
    <phoneticPr fontId="1"/>
  </si>
  <si>
    <t>○○年度演習場整備</t>
    <phoneticPr fontId="1"/>
  </si>
  <si>
    <t>○○年度訓練に関する文書</t>
    <phoneticPr fontId="1"/>
  </si>
  <si>
    <t>訓練会議</t>
    <phoneticPr fontId="1"/>
  </si>
  <si>
    <t>集合訓練、戦技基幹要員訓練、レンジャー訓練、沿岸監視訓練</t>
    <phoneticPr fontId="1"/>
  </si>
  <si>
    <t xml:space="preserve">○○年度□□訓練に関する文書
（□□には、具体例から記載）
</t>
    <phoneticPr fontId="1"/>
  </si>
  <si>
    <t>訓練安全協力</t>
    <phoneticPr fontId="1"/>
  </si>
  <si>
    <t xml:space="preserve">部隊・機関の教育訓練、機能別訓練、冬季訓練、警備訓練、練成訓練、レンジャー訓練
</t>
    <phoneticPr fontId="1"/>
  </si>
  <si>
    <t>○○年度□□訓練
（□□には、具体例から記載）</t>
    <phoneticPr fontId="1"/>
  </si>
  <si>
    <t>予備自衛官等訓練</t>
    <phoneticPr fontId="1"/>
  </si>
  <si>
    <t xml:space="preserve">○○年度予備自衛官等訓練
</t>
    <phoneticPr fontId="1"/>
  </si>
  <si>
    <t>訓練の基準、検討事項に関する文書</t>
    <phoneticPr fontId="1"/>
  </si>
  <si>
    <t>検討（訓練制度等）、訓練基準</t>
    <phoneticPr fontId="1"/>
  </si>
  <si>
    <t>訓練の制度に関する文書</t>
    <phoneticPr fontId="1"/>
  </si>
  <si>
    <t>訓練制度</t>
    <phoneticPr fontId="1"/>
  </si>
  <si>
    <t xml:space="preserve">○○年度訓練制度
</t>
    <phoneticPr fontId="1"/>
  </si>
  <si>
    <t>射撃訓練</t>
    <phoneticPr fontId="1"/>
  </si>
  <si>
    <t>射撃野営訓練</t>
    <phoneticPr fontId="1"/>
  </si>
  <si>
    <t xml:space="preserve">○○年度射撃野営訓練
</t>
    <phoneticPr fontId="1"/>
  </si>
  <si>
    <t>○○年度演習に関する文書</t>
    <phoneticPr fontId="1"/>
  </si>
  <si>
    <t>演習に関する計画・命令等</t>
    <phoneticPr fontId="1"/>
  </si>
  <si>
    <t xml:space="preserve">○○年度演習に関する計画・命令等
</t>
    <phoneticPr fontId="1"/>
  </si>
  <si>
    <t>統合訓練に係る調整資料</t>
    <phoneticPr fontId="1"/>
  </si>
  <si>
    <t xml:space="preserve">○○年度統合訓練
</t>
    <phoneticPr fontId="1"/>
  </si>
  <si>
    <t>国内における実動訓練（共同訓練以外）</t>
    <phoneticPr fontId="1"/>
  </si>
  <si>
    <t>練成訓練成果</t>
    <phoneticPr fontId="1"/>
  </si>
  <si>
    <t>○○年度訓練成果報告</t>
    <phoneticPr fontId="1"/>
  </si>
  <si>
    <t>富士訓練センター・北海道訓練センター訓練実施規定</t>
    <phoneticPr fontId="1"/>
  </si>
  <si>
    <t xml:space="preserve">○○年度□□訓練センター
（□□には、具体例から記載）
</t>
    <phoneticPr fontId="1"/>
  </si>
  <si>
    <t>恒常業務にて作成又は取得する教範・教養に関する文書</t>
    <phoneticPr fontId="1"/>
  </si>
  <si>
    <t>○○年度教範類に関する文書</t>
    <phoneticPr fontId="1"/>
  </si>
  <si>
    <t>部隊等教範類保有状況表</t>
    <phoneticPr fontId="1"/>
  </si>
  <si>
    <t xml:space="preserve">○○年度部隊等教範類保有状況
</t>
    <phoneticPr fontId="1"/>
  </si>
  <si>
    <t>教範類購入申込書兼受領確認書</t>
    <phoneticPr fontId="1"/>
  </si>
  <si>
    <t xml:space="preserve">教範類購入申込書兼受領確
</t>
    <phoneticPr fontId="1"/>
  </si>
  <si>
    <t>新型コロナウイルス感染症に関する文書</t>
    <phoneticPr fontId="1"/>
  </si>
  <si>
    <t>○○年度新型コロナウイルス感染症に関する文書</t>
    <phoneticPr fontId="1"/>
  </si>
  <si>
    <t xml:space="preserve">以下について移管
・オリジナル性があり通常業務上の対応以外のもの
</t>
    <phoneticPr fontId="1"/>
  </si>
  <si>
    <t>メンタル、事故防止に関する文書</t>
    <phoneticPr fontId="1"/>
  </si>
  <si>
    <t>メンタルヘルス施策に係る文書</t>
    <phoneticPr fontId="1"/>
  </si>
  <si>
    <t>部隊患者名簿</t>
    <phoneticPr fontId="1"/>
  </si>
  <si>
    <t>新型コロナウイルス感染症対策</t>
    <phoneticPr fontId="1"/>
  </si>
  <si>
    <t>○○年度新型コロナウイルス感染症対策</t>
    <phoneticPr fontId="1"/>
  </si>
  <si>
    <t>生活改善プログラム</t>
    <phoneticPr fontId="1"/>
  </si>
  <si>
    <t>ヘルスプロモーション施策</t>
    <phoneticPr fontId="1"/>
  </si>
  <si>
    <t>新型コロナウイルス感染症対策（事故速報）</t>
    <phoneticPr fontId="1"/>
  </si>
  <si>
    <t>以下について移管
・オリジナル性があり通常業務上の対応以外のもの</t>
    <phoneticPr fontId="1"/>
  </si>
  <si>
    <t>医療管理（震災関連）</t>
    <phoneticPr fontId="1"/>
  </si>
  <si>
    <t>衛生器材の管理換</t>
    <phoneticPr fontId="1"/>
  </si>
  <si>
    <t>業務マニュアル（□□）
（□□には、業務名を記載）</t>
    <phoneticPr fontId="1"/>
  </si>
  <si>
    <t>各種器材に付随する取扱説明書、器材の維持管理に係る備付簿冊等</t>
    <phoneticPr fontId="1"/>
  </si>
  <si>
    <t>取扱説明書（□□）
（□□には、器材名等を記載）</t>
    <phoneticPr fontId="1"/>
  </si>
  <si>
    <t>　２　複数の文書管理者が同じ行政文書を保有することとなる場合において、防衛省行政文書管理細則（防官文第６１４７号。令和４年３月３０日。以下「細則」という。）</t>
    <phoneticPr fontId="1"/>
  </si>
  <si>
    <t>　　別紙の第１章第２第５項第７号又は同項第８号に基づき一元的な管理に責任を有する文書管理者以外の文書管理者は、業務上の必要性に応じ、当該行政文書に、より短い</t>
    <phoneticPr fontId="1"/>
  </si>
  <si>
    <t>　　保存期間（１年未満を含む。）を定めることができる。</t>
    <phoneticPr fontId="1"/>
  </si>
  <si>
    <t>　３　保存期間の設定に際しては、防衛省行政文書管理規則（平成２３年防衛省訓令第１５号。以下「訓令」という。）第１７条第５項（歴史公文書等）及び第６項（意思決</t>
    <phoneticPr fontId="1"/>
  </si>
  <si>
    <t>　　定過程並びに事務及び事業の実績の合理的な跡付け又は検証に必要となる行政文書）に該当するものを除き、保存期間を１年未満とすることができる。例えば、次に掲げ</t>
    <phoneticPr fontId="1"/>
  </si>
  <si>
    <t>　　る類型に該当する文書の保存期間は、１年未満とすることができる。</t>
    <phoneticPr fontId="1"/>
  </si>
  <si>
    <t>　（7） 保存期間表において、保存期間を１年未満と設定することが適当なものとして、業務単位で具体的に定められた文書（訓令第１７条第１項ただし書きの規定により総</t>
    <phoneticPr fontId="1"/>
  </si>
  <si>
    <t>　　　括文書管理者に協議したものに限る。）</t>
    <phoneticPr fontId="1"/>
  </si>
  <si>
    <t>　４　前項の規定により１年未満の保存期間を設定する類型の行政文書であっても、重要又は異例な事項に関する情報を含む場合など、合理的な跡付けや検証に必要となる行</t>
    <phoneticPr fontId="1"/>
  </si>
  <si>
    <t>　　政文書については、１年以上の保存期間を設定するものとする。</t>
    <phoneticPr fontId="1"/>
  </si>
  <si>
    <t>　５　第３項の保存期間を１年未満とすることができる行政文書の保存期間の起算日は、行政文書の作成又は取得に係る日の翌日とする。ただし、別途、正本が管理されてい</t>
    <phoneticPr fontId="1"/>
  </si>
  <si>
    <t>　　る行政文書の写しのうち次に掲げるものは、保存期間の起算日を行政文書の作成又は取得に係る日とすることができる。</t>
    <phoneticPr fontId="1"/>
  </si>
  <si>
    <t>　６　細則第１章第２第５項第２号に規定する文書管理情報を記載するに当たっては、第３項各号に該当する保存期間を１年未満とする行政文書の保存期間に同項の該当号を</t>
    <phoneticPr fontId="1"/>
  </si>
  <si>
    <t>　　付記するものとする。（例：正本が管理されている行政文書の写しの場合　１年未満(１)）</t>
    <phoneticPr fontId="1"/>
  </si>
  <si>
    <t>　７　文書管理者は、保存期間を１年未満とする行政文書ファイル等であって、第３項各号に該当しないものについて、保存期間が満了し、廃棄しようとするときは、訓令第</t>
    <phoneticPr fontId="1"/>
  </si>
  <si>
    <t>　　１７条第５項（歴史公文書等）、第６項（意思決定過程並びに事務及び事業の実績の合理的な跡付け又は検証に必要となる行政文書）又は第８項（重要又は異例な事項に</t>
    <phoneticPr fontId="1"/>
  </si>
  <si>
    <t>　　関する情報を含む場合など、合理的な跡付け又は検証に必要となる行政文書）に該当しないことを確認した上で廃棄するものとする。この場合において、文書管理者は細</t>
    <phoneticPr fontId="1"/>
  </si>
  <si>
    <t>　　則第１章第６第３項第９号に定める期間の中で、どのような類型の行政文書ファイル等について、いつ廃棄したのかを記録し、当該期間終了後速やかに総括文書管理者</t>
    <phoneticPr fontId="1"/>
  </si>
  <si>
    <t>　　（機関等の文書管理者にあっては、機関等主任文書管理者）に報告するものとする。</t>
    <phoneticPr fontId="1"/>
  </si>
  <si>
    <t>　８　陸上自衛隊行政文書管理に関する達（陸上自衛隊達第３２－２４号（令和４年３月３０日））第３５条に基づき、次の各号に規定する行政文書は保存期間を常用とする</t>
    <phoneticPr fontId="1"/>
  </si>
  <si>
    <t>　　ことができる。</t>
    <phoneticPr fontId="1"/>
  </si>
  <si>
    <t>第９師団第５普通科連隊第２中隊　標準文書保存期間基準</t>
    <phoneticPr fontId="1"/>
  </si>
  <si>
    <t>第５普通科連隊第２中隊長</t>
    <phoneticPr fontId="1"/>
  </si>
  <si>
    <t>当該業務に係る行政文書の類型
（施行令別表の該当項）</t>
    <phoneticPr fontId="1"/>
  </si>
  <si>
    <t>告示、訓令及び通達
（告示、訓令及び通達の制定又は改廃及びその経緯）</t>
    <phoneticPr fontId="1"/>
  </si>
  <si>
    <t>訓令及び通達
（訓令及び通達の立案の検討その他の重要な経緯（１の項から１３の項までに掲げるものを除く。））</t>
    <phoneticPr fontId="1"/>
  </si>
  <si>
    <t>告示、訓令及び通達</t>
    <phoneticPr fontId="1"/>
  </si>
  <si>
    <t>訓令及び通達</t>
    <phoneticPr fontId="1"/>
  </si>
  <si>
    <t>〇〇年度□□訓令の制定
（□□には、訓令の名称を記載）</t>
    <phoneticPr fontId="1"/>
  </si>
  <si>
    <t xml:space="preserve">〇〇年度□□規則の制定
（□□には規則（細則）の名称を記載）
</t>
    <phoneticPr fontId="1"/>
  </si>
  <si>
    <t xml:space="preserve">〇〇年度□□規則の改正
（□□には規則（細則）の名称を記載）
</t>
    <phoneticPr fontId="1"/>
  </si>
  <si>
    <t>防衛省本省の部局において使用する公印に関する訓令案</t>
    <phoneticPr fontId="1"/>
  </si>
  <si>
    <t xml:space="preserve">〇〇年度□□訓令の一部改正
（□□には規則（細則）の名称を記載）
</t>
    <phoneticPr fontId="1"/>
  </si>
  <si>
    <t>訓令の制定</t>
    <phoneticPr fontId="1"/>
  </si>
  <si>
    <t xml:space="preserve">〇〇年度□□訓令の制定
（□□には規則（細則）の名称を記載）
</t>
    <phoneticPr fontId="1"/>
  </si>
  <si>
    <t>防衛省行政文書管理規則の改正及び一部改正に関する文書</t>
    <phoneticPr fontId="1"/>
  </si>
  <si>
    <t xml:space="preserve">〇〇年度□□規則の一部改正
（□□には規則（細則）の名称を記載）
</t>
    <phoneticPr fontId="1"/>
  </si>
  <si>
    <t>栄典又は表彰
（栄典又は表彰に関する事項）</t>
    <phoneticPr fontId="1"/>
  </si>
  <si>
    <t xml:space="preserve">授与等
（栄典又は表彰の授与又ははく奪の重要な経緯（５の項目（２）に掲げるものを除く。））
</t>
    <phoneticPr fontId="1"/>
  </si>
  <si>
    <t>栄典又は表彰又ははく奪のための決裁文書及び伝達の文書（二十八の項）</t>
    <phoneticPr fontId="1"/>
  </si>
  <si>
    <t>通達類</t>
    <phoneticPr fontId="1"/>
  </si>
  <si>
    <t>栄典・表彰</t>
    <phoneticPr fontId="1"/>
  </si>
  <si>
    <t>授与等</t>
    <phoneticPr fontId="1"/>
  </si>
  <si>
    <t>〇〇年度人事栄典</t>
    <phoneticPr fontId="1"/>
  </si>
  <si>
    <t>文書の管理等
（文書の管理等に関する事項）</t>
    <phoneticPr fontId="1"/>
  </si>
  <si>
    <t>文書の管理</t>
    <phoneticPr fontId="1"/>
  </si>
  <si>
    <t>受付簿</t>
    <phoneticPr fontId="1"/>
  </si>
  <si>
    <t>決裁簿、発簡簿</t>
    <phoneticPr fontId="1"/>
  </si>
  <si>
    <t xml:space="preserve">〇〇年度幕僚通知番号付与簿
</t>
    <phoneticPr fontId="1"/>
  </si>
  <si>
    <t xml:space="preserve">自衛隊法第８３条第１項及び第２項により防衛大臣の指定する者が発する行動命令案
</t>
    <phoneticPr fontId="1"/>
  </si>
  <si>
    <t xml:space="preserve">行動命令に基づき活動する自衛隊の活動に係る重要な経緯
</t>
    <phoneticPr fontId="1"/>
  </si>
  <si>
    <t>○○年度□□災害派遣行動命令
（□□には、災害派遣に関する事項を記載）</t>
    <phoneticPr fontId="1"/>
  </si>
  <si>
    <t>現況把握</t>
    <phoneticPr fontId="1"/>
  </si>
  <si>
    <t xml:space="preserve">○○年度現況把握
</t>
    <phoneticPr fontId="1"/>
  </si>
  <si>
    <t xml:space="preserve">〇〇年度総務通知
</t>
    <phoneticPr fontId="1"/>
  </si>
  <si>
    <t>火災予防に関する文書</t>
    <phoneticPr fontId="1"/>
  </si>
  <si>
    <t xml:space="preserve">〇〇年度火災予防運動
</t>
    <phoneticPr fontId="1"/>
  </si>
  <si>
    <t>募金に関する文書</t>
    <phoneticPr fontId="1"/>
  </si>
  <si>
    <t xml:space="preserve">〇〇年度募金運動
</t>
    <phoneticPr fontId="1"/>
  </si>
  <si>
    <t>駐屯地環境整備に関する文書</t>
    <phoneticPr fontId="1"/>
  </si>
  <si>
    <t>選挙に関する文書</t>
    <phoneticPr fontId="1"/>
  </si>
  <si>
    <t xml:space="preserve">〇〇年度選挙
</t>
    <phoneticPr fontId="1"/>
  </si>
  <si>
    <t>新型コロナウイルス感染症対策（業務継続要領、徹底）</t>
    <phoneticPr fontId="1"/>
  </si>
  <si>
    <t xml:space="preserve">○○年度公益通報周知
</t>
    <phoneticPr fontId="1"/>
  </si>
  <si>
    <t>総務担当者集合訓練</t>
    <phoneticPr fontId="1"/>
  </si>
  <si>
    <t xml:space="preserve">○○年度□□行事
（□□には、行事に関する事項を記載）
</t>
    <phoneticPr fontId="1"/>
  </si>
  <si>
    <t xml:space="preserve">○○年度身分証明書交付・申請
</t>
    <phoneticPr fontId="1"/>
  </si>
  <si>
    <t>新規ホログラムシール使用者一覧（一括交付担当部署・交付対象部隊等）</t>
    <phoneticPr fontId="1"/>
  </si>
  <si>
    <t>○○年度ホログラムシール使用者一覧</t>
    <phoneticPr fontId="1"/>
  </si>
  <si>
    <t>議員等の訪問・視察対応に関する文書</t>
    <phoneticPr fontId="1"/>
  </si>
  <si>
    <t>議員等訪問・視察対応</t>
    <phoneticPr fontId="1"/>
  </si>
  <si>
    <t xml:space="preserve">○○年度議員対応
</t>
    <phoneticPr fontId="1"/>
  </si>
  <si>
    <t xml:space="preserve">○○年度退職者連携状況
</t>
    <phoneticPr fontId="1"/>
  </si>
  <si>
    <t>海外出張に伴う便宜供与</t>
    <phoneticPr fontId="1"/>
  </si>
  <si>
    <t xml:space="preserve">○○年度外国出張
</t>
    <phoneticPr fontId="1"/>
  </si>
  <si>
    <t>〇〇年度行政文書管理研修</t>
    <phoneticPr fontId="1"/>
  </si>
  <si>
    <t>行政文書管理教育実施記録簿</t>
    <phoneticPr fontId="1"/>
  </si>
  <si>
    <t xml:space="preserve">○○年度行政文書管理教育実施記録簿
</t>
    <phoneticPr fontId="1"/>
  </si>
  <si>
    <t>〇〇年度行政文書管理組織図</t>
    <phoneticPr fontId="1"/>
  </si>
  <si>
    <t xml:space="preserve">総括宛名
</t>
    <phoneticPr fontId="1"/>
  </si>
  <si>
    <t>○○年度総括宛名</t>
    <phoneticPr fontId="1"/>
  </si>
  <si>
    <t xml:space="preserve">配布区分表
</t>
    <phoneticPr fontId="1"/>
  </si>
  <si>
    <t>文書起案の手引き</t>
    <phoneticPr fontId="1"/>
  </si>
  <si>
    <t xml:space="preserve">○○年度浄書データ格納ファイル
</t>
    <phoneticPr fontId="1"/>
  </si>
  <si>
    <t>起案用紙の変更</t>
    <phoneticPr fontId="1"/>
  </si>
  <si>
    <t xml:space="preserve">〇〇年度起案用紙の一部変更
</t>
    <phoneticPr fontId="1"/>
  </si>
  <si>
    <t>共有フォルダの運用に関する文書</t>
    <phoneticPr fontId="1"/>
  </si>
  <si>
    <t xml:space="preserve">〇〇年度行政文書管理（共有フォルダ）
</t>
    <phoneticPr fontId="1"/>
  </si>
  <si>
    <t xml:space="preserve">行政文書管理状況の調査
</t>
    <phoneticPr fontId="1"/>
  </si>
  <si>
    <t>○○年度行政文書の管理</t>
    <phoneticPr fontId="1"/>
  </si>
  <si>
    <t>推進月間に関する文書</t>
    <phoneticPr fontId="1"/>
  </si>
  <si>
    <t>書留原簿</t>
    <phoneticPr fontId="1"/>
  </si>
  <si>
    <t xml:space="preserve">○○年度書留原簿
</t>
    <phoneticPr fontId="1"/>
  </si>
  <si>
    <t>業務改善提案</t>
    <phoneticPr fontId="1"/>
  </si>
  <si>
    <t xml:space="preserve">○○年度業務改善判定結果
</t>
    <phoneticPr fontId="1"/>
  </si>
  <si>
    <t xml:space="preserve">〇〇年度職位機能組織図
</t>
    <phoneticPr fontId="1"/>
  </si>
  <si>
    <t xml:space="preserve">〇〇年度実態調査
</t>
    <phoneticPr fontId="1"/>
  </si>
  <si>
    <t xml:space="preserve">〇〇年度コンプライアンス調査
</t>
    <phoneticPr fontId="1"/>
  </si>
  <si>
    <t xml:space="preserve">○○年度防衛監察受察
</t>
    <phoneticPr fontId="1"/>
  </si>
  <si>
    <t>〇〇年度保有個人情報点検結果</t>
    <phoneticPr fontId="1"/>
  </si>
  <si>
    <t>保有個人情報等の安全管理に係る教育の報告に係る文書</t>
    <phoneticPr fontId="1"/>
  </si>
  <si>
    <t xml:space="preserve">〇〇年度個人情報保護教育実施状況
</t>
    <phoneticPr fontId="1"/>
  </si>
  <si>
    <t>システム利用者指定簿</t>
    <phoneticPr fontId="1"/>
  </si>
  <si>
    <t xml:space="preserve">〇〇年度保有個人情報保護教育実施記録簿
</t>
    <phoneticPr fontId="1"/>
  </si>
  <si>
    <t>強調月間に関する文書</t>
    <phoneticPr fontId="1"/>
  </si>
  <si>
    <t xml:space="preserve">〇〇年度個人情報保護強化期間
</t>
    <phoneticPr fontId="1"/>
  </si>
  <si>
    <t>(9)</t>
    <phoneticPr fontId="1"/>
  </si>
  <si>
    <t>情報公開（１１の項（２）に掲げるものを除く）</t>
    <phoneticPr fontId="1"/>
  </si>
  <si>
    <t>情報公開</t>
    <phoneticPr fontId="1"/>
  </si>
  <si>
    <t>○○年度情報公開教育実施状況</t>
    <phoneticPr fontId="1"/>
  </si>
  <si>
    <t>最後に記録した日に係る特定日以後３年</t>
    <phoneticPr fontId="1"/>
  </si>
  <si>
    <t>(10)</t>
    <phoneticPr fontId="1"/>
  </si>
  <si>
    <t>情報公開・個人情報保護（１１の項（２）に掲げるものを除く）
（令和６年度作成取得分ファイルまで）</t>
    <phoneticPr fontId="1"/>
  </si>
  <si>
    <t>情報公開・個人情報保護</t>
    <phoneticPr fontId="1"/>
  </si>
  <si>
    <t>ー</t>
    <phoneticPr fontId="1"/>
  </si>
  <si>
    <t xml:space="preserve">○○年度指定（解除）書
</t>
    <phoneticPr fontId="1"/>
  </si>
  <si>
    <t>協調期間に関する文書</t>
    <phoneticPr fontId="1"/>
  </si>
  <si>
    <t xml:space="preserve">○○年度個人情報保護教育実施状況
</t>
    <phoneticPr fontId="1"/>
  </si>
  <si>
    <t>保有個人情報保護に係る教育の報告に関する文書</t>
    <phoneticPr fontId="1"/>
  </si>
  <si>
    <t>情報公開・保有個人情報保護に係る教育に関する文書</t>
    <phoneticPr fontId="1"/>
  </si>
  <si>
    <t>○○年度情報公開教育実施記録簿</t>
    <phoneticPr fontId="1"/>
  </si>
  <si>
    <t xml:space="preserve">○○年度個人情報保護教育実施記録簿
</t>
    <phoneticPr fontId="1"/>
  </si>
  <si>
    <t xml:space="preserve">○○年度法務支援
</t>
    <phoneticPr fontId="1"/>
  </si>
  <si>
    <t xml:space="preserve">□□達の運用及び解釈
（□□には、訓令等を記載）
</t>
    <phoneticPr fontId="1"/>
  </si>
  <si>
    <t xml:space="preserve">□□規則
（□□には規則名を記載）
</t>
    <phoneticPr fontId="1"/>
  </si>
  <si>
    <t>会計の事務手続きに関する文書</t>
    <phoneticPr fontId="1"/>
  </si>
  <si>
    <t>会計機関の業務</t>
    <phoneticPr fontId="1"/>
  </si>
  <si>
    <t xml:space="preserve">○○年度体育基金運営要網
</t>
    <phoneticPr fontId="1"/>
  </si>
  <si>
    <t>○○年度給与計算資料</t>
    <phoneticPr fontId="1"/>
  </si>
  <si>
    <t>基準給与簿</t>
    <phoneticPr fontId="1"/>
  </si>
  <si>
    <t>旅費の業務（旅費簿を除く。）</t>
    <phoneticPr fontId="1"/>
  </si>
  <si>
    <t>○○年度公費出張</t>
    <phoneticPr fontId="1"/>
  </si>
  <si>
    <t xml:space="preserve">○○年度会計実地監査準備
</t>
    <phoneticPr fontId="1"/>
  </si>
  <si>
    <t>会計（実地）監査受検に関する計画等</t>
    <phoneticPr fontId="1"/>
  </si>
  <si>
    <t xml:space="preserve">○○年度会計実地監査受検
</t>
    <phoneticPr fontId="1"/>
  </si>
  <si>
    <t>人事計画に関する通知、報告及び照会又は意見に関する文書</t>
    <phoneticPr fontId="1"/>
  </si>
  <si>
    <t xml:space="preserve">〇〇年度人生設計計画
</t>
    <phoneticPr fontId="1"/>
  </si>
  <si>
    <t>人事管理制度に関する意見照会、上級曹長、女性自衛官</t>
    <phoneticPr fontId="1"/>
  </si>
  <si>
    <t xml:space="preserve">○○年度□□制度
（□□には具体例を記載）
</t>
    <phoneticPr fontId="1"/>
  </si>
  <si>
    <t xml:space="preserve">○○年度ワークライフバランス施策
</t>
    <phoneticPr fontId="1"/>
  </si>
  <si>
    <t>働き方改革推進施策等</t>
    <phoneticPr fontId="1"/>
  </si>
  <si>
    <t xml:space="preserve">○○年度働き方改革推進
</t>
    <phoneticPr fontId="1"/>
  </si>
  <si>
    <t>女性自衛官制度の推進に関する文書</t>
    <phoneticPr fontId="1"/>
  </si>
  <si>
    <t>ワークライフバランス推進施策（取組計画）</t>
    <phoneticPr fontId="1"/>
  </si>
  <si>
    <t xml:space="preserve">〇〇年度ワークライフバランス推進施策（取組計画）
</t>
    <phoneticPr fontId="1"/>
  </si>
  <si>
    <t>働き方改革推進（取組）</t>
    <phoneticPr fontId="1"/>
  </si>
  <si>
    <t xml:space="preserve">〇〇年度働き方推進（取組）
</t>
    <phoneticPr fontId="1"/>
  </si>
  <si>
    <t xml:space="preserve">ワークライフバランス推進（実施要領）
</t>
    <phoneticPr fontId="1"/>
  </si>
  <si>
    <t xml:space="preserve">〇〇年度ワークライフバランス推進施策（実施要領）
</t>
    <phoneticPr fontId="1"/>
  </si>
  <si>
    <t>働き方改革施策等実施要領</t>
    <phoneticPr fontId="1"/>
  </si>
  <si>
    <t xml:space="preserve">○○年度休暇取得状況
</t>
    <phoneticPr fontId="1"/>
  </si>
  <si>
    <t>休暇簿（特別休暇）</t>
    <phoneticPr fontId="1"/>
  </si>
  <si>
    <t xml:space="preserve">○○年特別休暇簿
</t>
    <phoneticPr fontId="1"/>
  </si>
  <si>
    <t>休暇簿（年次休暇）</t>
    <phoneticPr fontId="1"/>
  </si>
  <si>
    <t>勤務時間指定簿等勤務時間管理に関する文書</t>
    <phoneticPr fontId="1"/>
  </si>
  <si>
    <t>振替（代休）管理簿、休日の代休指定簿</t>
    <phoneticPr fontId="1"/>
  </si>
  <si>
    <t xml:space="preserve">○○年度倫理管理
</t>
    <phoneticPr fontId="1"/>
  </si>
  <si>
    <t xml:space="preserve">○○年度薬物検査実施記録
</t>
    <phoneticPr fontId="1"/>
  </si>
  <si>
    <t xml:space="preserve">○○年度薬物検査同意書
</t>
    <phoneticPr fontId="1"/>
  </si>
  <si>
    <t xml:space="preserve">○○年度海外渡航申請手続き
</t>
    <phoneticPr fontId="1"/>
  </si>
  <si>
    <t xml:space="preserve">○○年度海外渡航承認申請
</t>
    <phoneticPr fontId="1"/>
  </si>
  <si>
    <t xml:space="preserve">〇〇年度休暇証
</t>
    <phoneticPr fontId="1"/>
  </si>
  <si>
    <t xml:space="preserve">〇〇年度休暇行動計画
</t>
    <phoneticPr fontId="1"/>
  </si>
  <si>
    <t>当直勤務報告書</t>
    <phoneticPr fontId="1"/>
  </si>
  <si>
    <t xml:space="preserve">〇〇年度当直幹部服務計画
</t>
    <phoneticPr fontId="1"/>
  </si>
  <si>
    <t>○○年度服務制度</t>
    <phoneticPr fontId="1"/>
  </si>
  <si>
    <t>服務強調期間に関する文書</t>
    <phoneticPr fontId="1"/>
  </si>
  <si>
    <t xml:space="preserve">〇〇年度服務指導強調期間
</t>
    <phoneticPr fontId="1"/>
  </si>
  <si>
    <t>選挙（投票、服務規律）</t>
    <phoneticPr fontId="1"/>
  </si>
  <si>
    <t xml:space="preserve">〇〇年度選挙（□□）
（□□には具体例から記載）
</t>
    <phoneticPr fontId="1"/>
  </si>
  <si>
    <t>服務事故防止</t>
    <phoneticPr fontId="1"/>
  </si>
  <si>
    <t>営内残留（基準）</t>
    <phoneticPr fontId="1"/>
  </si>
  <si>
    <t xml:space="preserve">〇〇年度営内残留（基準）
</t>
    <phoneticPr fontId="1"/>
  </si>
  <si>
    <t>選挙（選挙権の行使）</t>
    <phoneticPr fontId="1"/>
  </si>
  <si>
    <t>訓戒等報告</t>
    <phoneticPr fontId="1"/>
  </si>
  <si>
    <t xml:space="preserve">〇〇年度訓戒
</t>
    <phoneticPr fontId="1"/>
  </si>
  <si>
    <t xml:space="preserve">○○年度懲戒処分等一件書類
</t>
    <phoneticPr fontId="1"/>
  </si>
  <si>
    <t xml:space="preserve">○○年度表彰月報
</t>
    <phoneticPr fontId="1"/>
  </si>
  <si>
    <t>表彰式の実施通達</t>
    <phoneticPr fontId="1"/>
  </si>
  <si>
    <t xml:space="preserve">〇〇年度表彰
</t>
    <phoneticPr fontId="1"/>
  </si>
  <si>
    <t>表彰等上申に関する文書</t>
    <phoneticPr fontId="1"/>
  </si>
  <si>
    <t xml:space="preserve">〇〇年度表彰上申
</t>
    <phoneticPr fontId="1"/>
  </si>
  <si>
    <t xml:space="preserve">○○年度ハラスメント防止
</t>
    <phoneticPr fontId="1"/>
  </si>
  <si>
    <t>妊娠、出産、育児又は介護に関するハラスメント防止等運用</t>
    <phoneticPr fontId="1"/>
  </si>
  <si>
    <t xml:space="preserve">○○年度ハラスメント防止運用
</t>
    <phoneticPr fontId="1"/>
  </si>
  <si>
    <t>メンタルヘルス施策の推進に関する報告文書、</t>
    <phoneticPr fontId="1"/>
  </si>
  <si>
    <t xml:space="preserve">○○年度メンタルヘルス施策（報告）
</t>
    <phoneticPr fontId="1"/>
  </si>
  <si>
    <t>部隊相談員に関する文書</t>
    <phoneticPr fontId="1"/>
  </si>
  <si>
    <t>メンタルヘルス施策の推進に関する通達文書</t>
    <phoneticPr fontId="1"/>
  </si>
  <si>
    <t xml:space="preserve">○○年度メンタルヘルス施策（通達）
</t>
    <phoneticPr fontId="1"/>
  </si>
  <si>
    <t>即応予備自衛官、予備自衛官及び予備自衛官補に関する個別命令</t>
    <phoneticPr fontId="1"/>
  </si>
  <si>
    <t xml:space="preserve">○○年度予備自衛官採用
</t>
    <phoneticPr fontId="1"/>
  </si>
  <si>
    <t>訓練出頭状況通知書</t>
    <phoneticPr fontId="1"/>
  </si>
  <si>
    <t>操縦士等飛行記録簿、幹部自衛官勤務記録</t>
    <phoneticPr fontId="1"/>
  </si>
  <si>
    <t xml:space="preserve">幹部自衛官勤務記録表
</t>
    <phoneticPr fontId="1"/>
  </si>
  <si>
    <t xml:space="preserve">○○年度准・曹・士□□
（□□には具体例から記載）
</t>
    <phoneticPr fontId="1"/>
  </si>
  <si>
    <t xml:space="preserve">○○年度准・曹・士昇給
</t>
    <phoneticPr fontId="1"/>
  </si>
  <si>
    <t xml:space="preserve">○○年度准・曹・士休職・復職
</t>
    <phoneticPr fontId="1"/>
  </si>
  <si>
    <t>国際平和協力活動等</t>
    <phoneticPr fontId="1"/>
  </si>
  <si>
    <t>○○年度准・曹・士国際平和活動等</t>
    <phoneticPr fontId="1"/>
  </si>
  <si>
    <t>臨時勤務</t>
    <phoneticPr fontId="1"/>
  </si>
  <si>
    <t xml:space="preserve">○○年度人事発令通知
</t>
    <phoneticPr fontId="1"/>
  </si>
  <si>
    <t xml:space="preserve">准・曹・士自衛官勤務記録表
</t>
    <phoneticPr fontId="1"/>
  </si>
  <si>
    <t xml:space="preserve">准・曹・士成績率
</t>
    <phoneticPr fontId="1"/>
  </si>
  <si>
    <t>自衛官等の募集及び採用業務実施に関する達に基づく報告</t>
    <phoneticPr fontId="1"/>
  </si>
  <si>
    <t xml:space="preserve">○○年度隊員自主募集
</t>
    <phoneticPr fontId="1"/>
  </si>
  <si>
    <t>自衛官等募集</t>
    <phoneticPr fontId="1"/>
  </si>
  <si>
    <t xml:space="preserve">〇〇年度自衛官募集
</t>
    <phoneticPr fontId="1"/>
  </si>
  <si>
    <t>自衛官候補生募集</t>
    <phoneticPr fontId="1"/>
  </si>
  <si>
    <t xml:space="preserve">〇〇年度リクルータ隊員派遣
</t>
    <phoneticPr fontId="1"/>
  </si>
  <si>
    <t xml:space="preserve">○○年度全自衛隊美術展
</t>
    <phoneticPr fontId="1"/>
  </si>
  <si>
    <t>生涯生活設計セミナーに関する報告及び通知</t>
    <phoneticPr fontId="1"/>
  </si>
  <si>
    <t xml:space="preserve">○○年度生涯設計セミナー
</t>
    <phoneticPr fontId="1"/>
  </si>
  <si>
    <t>財形貯蓄事務に関する文書</t>
    <phoneticPr fontId="1"/>
  </si>
  <si>
    <t xml:space="preserve">○○年度財形貯蓄事務要領
</t>
    <phoneticPr fontId="1"/>
  </si>
  <si>
    <t>緊急登庁支援に係る検討・調整等</t>
    <phoneticPr fontId="1"/>
  </si>
  <si>
    <t>無料宿舎居住に関する文書</t>
    <phoneticPr fontId="1"/>
  </si>
  <si>
    <t xml:space="preserve">○○年度無料宿舎居住指定
</t>
    <phoneticPr fontId="1"/>
  </si>
  <si>
    <t>児童手当事務に関する文書</t>
    <phoneticPr fontId="1"/>
  </si>
  <si>
    <t xml:space="preserve">○○年度児童手当事務要領
</t>
    <phoneticPr fontId="1"/>
  </si>
  <si>
    <t xml:space="preserve">○○年度諸手当認定簿書類電子化推進
</t>
    <phoneticPr fontId="1"/>
  </si>
  <si>
    <t>給与制度改正通知</t>
    <phoneticPr fontId="1"/>
  </si>
  <si>
    <t xml:space="preserve">〇〇年度給与改正通知
</t>
    <phoneticPr fontId="1"/>
  </si>
  <si>
    <t xml:space="preserve">○○年度防衛省訓令の制定（給与制度改正）
</t>
    <phoneticPr fontId="1"/>
  </si>
  <si>
    <t>新型コロナウイルス感染症手当運用に関する文書</t>
    <phoneticPr fontId="1"/>
  </si>
  <si>
    <t>○○年度新型コロナウイルス感染症（手当運用）</t>
    <phoneticPr fontId="1"/>
  </si>
  <si>
    <t>災害派遣等手当</t>
    <phoneticPr fontId="1"/>
  </si>
  <si>
    <t xml:space="preserve">○○年度退職手当支給調書
</t>
    <phoneticPr fontId="1"/>
  </si>
  <si>
    <t>若年定年退職者発生通知書に関する文書</t>
    <phoneticPr fontId="1"/>
  </si>
  <si>
    <t>各種認定募、届出等の文書</t>
    <phoneticPr fontId="1"/>
  </si>
  <si>
    <t>人事院規則１－３４（人事管理文書の保存期間）別表２給与に定められている文書
（各種認定簿、届出等）</t>
    <phoneticPr fontId="1"/>
  </si>
  <si>
    <t>各種認定簿</t>
    <phoneticPr fontId="1"/>
  </si>
  <si>
    <t xml:space="preserve">人事院規則１－３４（人事管理文書の保存期間）別表２給与に定められている保存期間
</t>
    <phoneticPr fontId="1"/>
  </si>
  <si>
    <t xml:space="preserve">○○年度就職援護
</t>
    <phoneticPr fontId="1"/>
  </si>
  <si>
    <t>犯罪統計、防犯資料、捜査現況等</t>
    <phoneticPr fontId="1"/>
  </si>
  <si>
    <t xml:space="preserve">○○年度防犯統計
</t>
    <phoneticPr fontId="1"/>
  </si>
  <si>
    <t>情報管理強調期間に関する文書</t>
    <phoneticPr fontId="1"/>
  </si>
  <si>
    <t>情報管理検査</t>
    <phoneticPr fontId="1"/>
  </si>
  <si>
    <t>保全教育実施記録</t>
    <phoneticPr fontId="1"/>
  </si>
  <si>
    <t xml:space="preserve">○○年度保全教育
</t>
    <phoneticPr fontId="1"/>
  </si>
  <si>
    <t>接触要領</t>
    <phoneticPr fontId="1"/>
  </si>
  <si>
    <t xml:space="preserve">〇〇年度部外者からの不自然な働き掛けへの接触要領
</t>
    <phoneticPr fontId="1"/>
  </si>
  <si>
    <t>対応要領</t>
    <phoneticPr fontId="1"/>
  </si>
  <si>
    <t xml:space="preserve">〇〇年度部外者からの不自然な働き掛けへの対応要領
</t>
    <phoneticPr fontId="1"/>
  </si>
  <si>
    <t>所持品検査結果記録</t>
    <phoneticPr fontId="1"/>
  </si>
  <si>
    <t xml:space="preserve">○○年度所持品検査実施記録簿
</t>
    <phoneticPr fontId="1"/>
  </si>
  <si>
    <t>パソコン内のデータ抜き打ち検査実施記録</t>
    <phoneticPr fontId="1"/>
  </si>
  <si>
    <t xml:space="preserve">〇〇年度パソコン内のデータ抜き打ち検査結果
</t>
    <phoneticPr fontId="1"/>
  </si>
  <si>
    <t>秘密保全電子計算機の取り扱い</t>
    <phoneticPr fontId="1"/>
  </si>
  <si>
    <t xml:space="preserve">〇〇年度秘密電子計算機取扱い
</t>
    <phoneticPr fontId="1"/>
  </si>
  <si>
    <t>事案根絶対策</t>
    <phoneticPr fontId="1"/>
  </si>
  <si>
    <t xml:space="preserve">〇〇年度事案根絶対策
</t>
    <phoneticPr fontId="1"/>
  </si>
  <si>
    <t xml:space="preserve">〇〇年度特定秘密漏洩防止
</t>
    <phoneticPr fontId="1"/>
  </si>
  <si>
    <t xml:space="preserve">〇〇年度情報流出防止
</t>
    <phoneticPr fontId="1"/>
  </si>
  <si>
    <t xml:space="preserve">〇〇年度特定秘密の指定・延長
</t>
    <phoneticPr fontId="1"/>
  </si>
  <si>
    <t xml:space="preserve">〇〇年度特定秘密漏えい事案根絶諸対策
</t>
    <phoneticPr fontId="1"/>
  </si>
  <si>
    <t>秘密区分の指定</t>
    <phoneticPr fontId="1"/>
  </si>
  <si>
    <t xml:space="preserve">〇〇年度秘密区分の指定
</t>
    <phoneticPr fontId="1"/>
  </si>
  <si>
    <t xml:space="preserve">秘密区分の基準
</t>
    <phoneticPr fontId="1"/>
  </si>
  <si>
    <t xml:space="preserve">誓約書
</t>
    <phoneticPr fontId="1"/>
  </si>
  <si>
    <t>転属又は退職に日係る特定日以後１年</t>
    <phoneticPr fontId="1"/>
  </si>
  <si>
    <t xml:space="preserve">宣誓書
</t>
    <phoneticPr fontId="1"/>
  </si>
  <si>
    <t xml:space="preserve">同意書
</t>
    <phoneticPr fontId="1"/>
  </si>
  <si>
    <t>引継証明記録簿</t>
    <phoneticPr fontId="1"/>
  </si>
  <si>
    <t xml:space="preserve">最終記載日以後５年
</t>
    <phoneticPr fontId="1"/>
  </si>
  <si>
    <t>関係職員指定簿</t>
    <phoneticPr fontId="1"/>
  </si>
  <si>
    <t xml:space="preserve">○○年度災害情報資料
</t>
    <phoneticPr fontId="1"/>
  </si>
  <si>
    <t xml:space="preserve">○○年度管理隊編成
</t>
    <phoneticPr fontId="1"/>
  </si>
  <si>
    <t>指定充足の割り当てに関する文書</t>
    <phoneticPr fontId="1"/>
  </si>
  <si>
    <t xml:space="preserve">○○年度指定充足訓練
</t>
    <phoneticPr fontId="1"/>
  </si>
  <si>
    <t xml:space="preserve">○○年度陸上自衛隊業務計画
</t>
    <phoneticPr fontId="1"/>
  </si>
  <si>
    <t xml:space="preserve">○〇年度業務予定
</t>
    <phoneticPr fontId="1"/>
  </si>
  <si>
    <t>業務被支援要望（海空等支援）</t>
    <phoneticPr fontId="1"/>
  </si>
  <si>
    <t xml:space="preserve">○○年度業務別要望
</t>
    <phoneticPr fontId="1"/>
  </si>
  <si>
    <t>○○年度即応態勢</t>
    <phoneticPr fontId="1"/>
  </si>
  <si>
    <t xml:space="preserve">○○年度初動対処対処部隊
</t>
    <phoneticPr fontId="1"/>
  </si>
  <si>
    <t>非常勤務態勢の移行（解除）を命ずる文書等</t>
    <phoneticPr fontId="1"/>
  </si>
  <si>
    <t xml:space="preserve">〇〇年度非常勤務態勢
</t>
    <phoneticPr fontId="1"/>
  </si>
  <si>
    <t>防衛（災害）現地研究に関する文書</t>
    <phoneticPr fontId="1"/>
  </si>
  <si>
    <t xml:space="preserve">○○年度現地研究
</t>
    <phoneticPr fontId="1"/>
  </si>
  <si>
    <t>在外邦人等保護措置計画</t>
    <phoneticPr fontId="1"/>
  </si>
  <si>
    <t xml:space="preserve">○○年度在外邦人等保護措置
</t>
    <phoneticPr fontId="1"/>
  </si>
  <si>
    <t>駐屯地警備に関する通知、報告及び照会又は意見に係る文書、</t>
    <phoneticPr fontId="1"/>
  </si>
  <si>
    <t>災害等情報伝達訓練に関する文書</t>
    <phoneticPr fontId="1"/>
  </si>
  <si>
    <t xml:space="preserve">○○年度警備訓練
</t>
    <phoneticPr fontId="1"/>
  </si>
  <si>
    <t>地方自治体が行う防災訓練又は総合防災訓練の参加に関する文書</t>
    <phoneticPr fontId="1"/>
  </si>
  <si>
    <t>地方自治体との総合防災訓練に関する文書</t>
    <phoneticPr fontId="1"/>
  </si>
  <si>
    <t xml:space="preserve">全部更新に係る特定日以後１年
</t>
    <phoneticPr fontId="1"/>
  </si>
  <si>
    <t xml:space="preserve">航空運用
（２５の項（１）に掲げるものを除く。）
</t>
    <phoneticPr fontId="1"/>
  </si>
  <si>
    <t>航空管制、飛行管理に関する文書</t>
    <phoneticPr fontId="1"/>
  </si>
  <si>
    <t>航空機運用</t>
    <phoneticPr fontId="1"/>
  </si>
  <si>
    <t>○○年度無人航空機の運航基準</t>
    <phoneticPr fontId="1"/>
  </si>
  <si>
    <t>自宅の私有パソコン等確認表</t>
    <phoneticPr fontId="1"/>
  </si>
  <si>
    <t xml:space="preserve">電子計算機管理簿
</t>
    <phoneticPr fontId="1"/>
  </si>
  <si>
    <t>最後に解除された日に係る特定日以後１年</t>
    <phoneticPr fontId="1"/>
  </si>
  <si>
    <t xml:space="preserve">電子計算機登録簿
</t>
    <phoneticPr fontId="1"/>
  </si>
  <si>
    <t xml:space="preserve">可搬記憶媒体登録簿
</t>
    <phoneticPr fontId="1"/>
  </si>
  <si>
    <t xml:space="preserve">最後に解除された日に係る特定日以後１年
</t>
    <phoneticPr fontId="1"/>
  </si>
  <si>
    <t xml:space="preserve">記載されたすべての目的特化型機器の登録が解除された日に係る特定日以後１年
</t>
    <phoneticPr fontId="1"/>
  </si>
  <si>
    <t>システム利用者等指定簿（陸自インターネット用、陸自クローズクラウドシステム用）</t>
    <phoneticPr fontId="1"/>
  </si>
  <si>
    <t>システム利用者等指定簿</t>
    <phoneticPr fontId="1"/>
  </si>
  <si>
    <t xml:space="preserve">○○年度自己点検結果記録簿
</t>
    <phoneticPr fontId="1"/>
  </si>
  <si>
    <t>ＩＣカード点検簿</t>
    <phoneticPr fontId="1"/>
  </si>
  <si>
    <t xml:space="preserve">○○年度ＩＣカード点検簿
</t>
    <phoneticPr fontId="1"/>
  </si>
  <si>
    <t>指揮システムデータ移行記録簿</t>
    <phoneticPr fontId="1"/>
  </si>
  <si>
    <t>ファイル暗号化ソフト等受領書</t>
    <phoneticPr fontId="1"/>
  </si>
  <si>
    <t>誓約書・同意書</t>
    <phoneticPr fontId="1"/>
  </si>
  <si>
    <t xml:space="preserve">最後に解除された日に係る特定日以後１０年
</t>
    <phoneticPr fontId="1"/>
  </si>
  <si>
    <t xml:space="preserve">自動即時電話番号簿の確認・修正
</t>
    <phoneticPr fontId="1"/>
  </si>
  <si>
    <t>無線資格試験に関する報告等</t>
    <phoneticPr fontId="1"/>
  </si>
  <si>
    <t xml:space="preserve">○○年度無線資格者試験
</t>
    <phoneticPr fontId="1"/>
  </si>
  <si>
    <t>無線資格者の付与に関する文書</t>
    <phoneticPr fontId="1"/>
  </si>
  <si>
    <t xml:space="preserve">○○年度無線資格者付与
</t>
    <phoneticPr fontId="1"/>
  </si>
  <si>
    <t xml:space="preserve">○○年度移動局定期検査
</t>
    <phoneticPr fontId="1"/>
  </si>
  <si>
    <t>セキュリティに関する文書</t>
    <phoneticPr fontId="1"/>
  </si>
  <si>
    <t>セキュリティ対策書</t>
    <phoneticPr fontId="1"/>
  </si>
  <si>
    <t xml:space="preserve">〇〇年度セキュリティ対策書
</t>
    <phoneticPr fontId="1"/>
  </si>
  <si>
    <t xml:space="preserve">国際協力
（２５の項（１）及び
２６の項（１）に掲げるものを除く。）
</t>
    <phoneticPr fontId="1"/>
  </si>
  <si>
    <t>国際緊急援助隊派遣態勢維持に関する文書</t>
    <phoneticPr fontId="1"/>
  </si>
  <si>
    <t>○○年度国際緊急援助隊準備訓練</t>
    <phoneticPr fontId="1"/>
  </si>
  <si>
    <t>装備品等過不足状況</t>
    <phoneticPr fontId="1"/>
  </si>
  <si>
    <t xml:space="preserve">○○年度現況調査
</t>
    <phoneticPr fontId="1"/>
  </si>
  <si>
    <t>装備品等の定期的な実態把握に関する文書</t>
    <phoneticPr fontId="1"/>
  </si>
  <si>
    <t>物品管理検査及び補給整備検査に関する文書</t>
    <phoneticPr fontId="1"/>
  </si>
  <si>
    <t>後方担当者会同に関する文書</t>
    <phoneticPr fontId="1"/>
  </si>
  <si>
    <t>後方担当者会同</t>
    <phoneticPr fontId="1"/>
  </si>
  <si>
    <t>予防整備（Ａ・Ｂ）作業用紙（施設）（ショベルドーザー）</t>
    <phoneticPr fontId="1"/>
  </si>
  <si>
    <t xml:space="preserve">〇〇年度予防整備（Ａ・Ｂ）作業用紙（施設）（ショベルドーザー）
</t>
    <phoneticPr fontId="1"/>
  </si>
  <si>
    <t>予防整備（Ａ・Ｂ）作業用紙（施設）（作業運搬車）</t>
    <phoneticPr fontId="1"/>
  </si>
  <si>
    <t xml:space="preserve">〇〇年度予防整備（Ａ・Ｂ）作業用紙（施設）（作業運搬車）
</t>
    <phoneticPr fontId="1"/>
  </si>
  <si>
    <t>予防整備（Ａ・Ｂ）作業用紙（施設）</t>
    <phoneticPr fontId="1"/>
  </si>
  <si>
    <t xml:space="preserve">〇〇年度予防整備（Ａ・Ｂ）作業用紙（施設）
</t>
    <phoneticPr fontId="1"/>
  </si>
  <si>
    <t>予防整備</t>
    <phoneticPr fontId="1"/>
  </si>
  <si>
    <t xml:space="preserve">〇〇年度予防整備（Ａ・Ｂ）作業用紙（天幕類）（需品）
</t>
    <phoneticPr fontId="1"/>
  </si>
  <si>
    <t>陸上自衛隊整備規則の示す諸記録（補給管理システムから出力した文書）</t>
    <phoneticPr fontId="1"/>
  </si>
  <si>
    <t xml:space="preserve">〇〇年度予防整備予定表（□□）
（□□には各種補給品目等に関する事項を記載）
</t>
    <phoneticPr fontId="1"/>
  </si>
  <si>
    <t xml:space="preserve">〇〇年度予防整備予定表（周期無）（□□）
（□□には各種補給品目等に関する事項を記載）
</t>
    <phoneticPr fontId="1"/>
  </si>
  <si>
    <t xml:space="preserve">〇〇年度周期の定めのない予防整備予定表（□□）
（□□には各種補給品目等に関する事項を記載）
</t>
    <phoneticPr fontId="1"/>
  </si>
  <si>
    <t xml:space="preserve">〇〇年度予防整備作業用紙（□□）
（□□には各種補給品目等に関する事項を記載）
</t>
    <phoneticPr fontId="1"/>
  </si>
  <si>
    <t xml:space="preserve">〇〇年度予防整備作業用紙（周期無）（□□）
（□□には各種補給品目等に関する事項を記載）
</t>
    <phoneticPr fontId="1"/>
  </si>
  <si>
    <t xml:space="preserve">○○年度証書（□□）
（□□には各種補給品目等に関する事項を記載）
</t>
    <phoneticPr fontId="1"/>
  </si>
  <si>
    <t>証書綴（補給管理システムから出力した文書）</t>
    <phoneticPr fontId="1"/>
  </si>
  <si>
    <t xml:space="preserve">〇〇年度証書台帳（□□）
（□□には各種補給品目等に関する事項を記載）
</t>
    <phoneticPr fontId="1"/>
  </si>
  <si>
    <t xml:space="preserve">○○年度請求・異動票（□□）
（□□には各種補給品目等に関する事項を記載）
</t>
    <phoneticPr fontId="1"/>
  </si>
  <si>
    <t xml:space="preserve">○○年度請求・異動票システム（□□）
（□□には各種補給品目等に関する事項を記載）
</t>
    <phoneticPr fontId="1"/>
  </si>
  <si>
    <t xml:space="preserve">○○年度請求・異動票台帳（□□）
（□□には各種補給品目等に関する事項を記載）
</t>
    <phoneticPr fontId="1"/>
  </si>
  <si>
    <t xml:space="preserve">○○年度請求・異動票台帳システム（□□）
（□□には各種補給品目等に関する事項を記載）
</t>
    <phoneticPr fontId="1"/>
  </si>
  <si>
    <t>受渡証（乙）（補給管理システムから出力した文書）</t>
    <phoneticPr fontId="1"/>
  </si>
  <si>
    <t xml:space="preserve">〇〇年度受渡証（乙）（□□）
（□□には各種補給品目等に関する事項を記載）
</t>
    <phoneticPr fontId="1"/>
  </si>
  <si>
    <t>作業要求命令書（補給管理システムから出力した文書）</t>
    <phoneticPr fontId="1"/>
  </si>
  <si>
    <t xml:space="preserve">〇〇年度作業要求・命令書（□□）
（□□には各種補給品目等に関する事項を記載）
</t>
    <phoneticPr fontId="1"/>
  </si>
  <si>
    <t>受渡証（甲）（補給管理システムでから出力した文書）</t>
    <phoneticPr fontId="1"/>
  </si>
  <si>
    <t xml:space="preserve">〇〇年度受渡証（甲）（□□）
（□□には各種補給品目等に関する事項を記載）
</t>
    <phoneticPr fontId="1"/>
  </si>
  <si>
    <t>作業要求命令書（乙）</t>
    <phoneticPr fontId="1"/>
  </si>
  <si>
    <t xml:space="preserve">〇〇年度作業要求命令書（乙）（手書き）（□□）
（□□には各種補給品目等に関する事項を記載）
</t>
    <phoneticPr fontId="1"/>
  </si>
  <si>
    <t>統制・補給管理システムに関する教育</t>
    <phoneticPr fontId="1"/>
  </si>
  <si>
    <t xml:space="preserve">〇〇年度補給管理システム教育
</t>
    <phoneticPr fontId="1"/>
  </si>
  <si>
    <t xml:space="preserve">恒常業務にて作成又は取得する武器・化学に関する文書
</t>
    <phoneticPr fontId="1"/>
  </si>
  <si>
    <t>○○年度武器庫毎月点検</t>
    <phoneticPr fontId="1"/>
  </si>
  <si>
    <t>武器庫鍵接受簿</t>
    <phoneticPr fontId="1"/>
  </si>
  <si>
    <t xml:space="preserve">○○年度武器庫出入口鍵授受簿
</t>
    <phoneticPr fontId="1"/>
  </si>
  <si>
    <t>拳銃格納箱鍵接受簿</t>
    <phoneticPr fontId="1"/>
  </si>
  <si>
    <t>武器庫点検に関する文書</t>
    <phoneticPr fontId="1"/>
  </si>
  <si>
    <t>銃架構成品点検に関する文書</t>
    <phoneticPr fontId="1"/>
  </si>
  <si>
    <t>予備鍵の点検に関する文書</t>
    <phoneticPr fontId="1"/>
  </si>
  <si>
    <t xml:space="preserve">〇〇年度供用換（火器）
</t>
    <phoneticPr fontId="1"/>
  </si>
  <si>
    <t xml:space="preserve">〇〇年度教育実施記録簿（火器）
</t>
    <phoneticPr fontId="1"/>
  </si>
  <si>
    <t>小火器等の管理要領に関する文書</t>
    <phoneticPr fontId="1"/>
  </si>
  <si>
    <t xml:space="preserve">〇〇年度小火器等の管理（火器）
</t>
    <phoneticPr fontId="1"/>
  </si>
  <si>
    <t>補給及び後送</t>
    <phoneticPr fontId="1"/>
  </si>
  <si>
    <t>供用</t>
    <phoneticPr fontId="1"/>
  </si>
  <si>
    <t xml:space="preserve">〇〇年度受領及び供用（車両）
</t>
    <phoneticPr fontId="1"/>
  </si>
  <si>
    <t xml:space="preserve">〇〇年度受領及び管理換（車両）
</t>
    <phoneticPr fontId="1"/>
  </si>
  <si>
    <t>装輪車両の点検に関する文書</t>
    <phoneticPr fontId="1"/>
  </si>
  <si>
    <t xml:space="preserve">○○年度装輪車両点検（車両）
</t>
    <phoneticPr fontId="1"/>
  </si>
  <si>
    <t>ATM庫毎日点検簿</t>
    <phoneticPr fontId="1"/>
  </si>
  <si>
    <t xml:space="preserve">〇〇年度ATM庫毎日点検簿（誘導武器）
</t>
    <phoneticPr fontId="1"/>
  </si>
  <si>
    <t>技術検査等</t>
    <phoneticPr fontId="1"/>
  </si>
  <si>
    <t xml:space="preserve">〇〇年度誘導武器技術検査
</t>
    <phoneticPr fontId="1"/>
  </si>
  <si>
    <t xml:space="preserve">○○年度管理換（誘導武器）
</t>
    <phoneticPr fontId="1"/>
  </si>
  <si>
    <t>技報</t>
    <phoneticPr fontId="1"/>
  </si>
  <si>
    <t xml:space="preserve">○○年度技報（誘導武器）
</t>
    <phoneticPr fontId="1"/>
  </si>
  <si>
    <t>割当て変更に関する文書</t>
    <phoneticPr fontId="1"/>
  </si>
  <si>
    <t xml:space="preserve">○○年度弾薬の割当て
</t>
    <phoneticPr fontId="1"/>
  </si>
  <si>
    <t>器材管理等</t>
    <phoneticPr fontId="1"/>
  </si>
  <si>
    <t xml:space="preserve">〇〇年度器材管理
</t>
    <phoneticPr fontId="1"/>
  </si>
  <si>
    <t>時間外交付</t>
    <phoneticPr fontId="1"/>
  </si>
  <si>
    <t xml:space="preserve">〇〇年度時間外交付（弾薬）
</t>
    <phoneticPr fontId="1"/>
  </si>
  <si>
    <t>打殻薬莢未回収証明書</t>
    <phoneticPr fontId="1"/>
  </si>
  <si>
    <t xml:space="preserve">〇〇年度打殻薬莢未回収証明書（弾薬）
</t>
    <phoneticPr fontId="1"/>
  </si>
  <si>
    <t xml:space="preserve">〇〇年度弾薬授受簿（弾薬）
</t>
    <phoneticPr fontId="1"/>
  </si>
  <si>
    <t>弾薬の引渡し　、定数弾薬の後送及び受領に関する文書</t>
    <phoneticPr fontId="1"/>
  </si>
  <si>
    <t xml:space="preserve">○○年度定数弾薬支援
</t>
    <phoneticPr fontId="1"/>
  </si>
  <si>
    <t xml:space="preserve">○○年度射撃試験支援
</t>
    <phoneticPr fontId="1"/>
  </si>
  <si>
    <t>不発弾等の除去・処理・技能書</t>
    <phoneticPr fontId="1"/>
  </si>
  <si>
    <t>不発弾技能者教育</t>
    <phoneticPr fontId="1"/>
  </si>
  <si>
    <t xml:space="preserve">〇〇年度不発弾技能集合訓練
</t>
    <phoneticPr fontId="1"/>
  </si>
  <si>
    <t xml:space="preserve">○○年度一時管理換（化学）
</t>
    <phoneticPr fontId="1"/>
  </si>
  <si>
    <t xml:space="preserve">○○年度化学加工品等割当て
</t>
    <phoneticPr fontId="1"/>
  </si>
  <si>
    <t xml:space="preserve">○○年度視力補助具等検眼
</t>
    <phoneticPr fontId="1"/>
  </si>
  <si>
    <t>簿管理換</t>
    <phoneticPr fontId="1"/>
  </si>
  <si>
    <t>表示付認証機器点検</t>
    <phoneticPr fontId="1"/>
  </si>
  <si>
    <t xml:space="preserve">○○年度表示付認証機器点検簿
</t>
    <phoneticPr fontId="1"/>
  </si>
  <si>
    <t xml:space="preserve">〇〇年度通信電子器材供用
</t>
    <phoneticPr fontId="1"/>
  </si>
  <si>
    <t>管理要領</t>
    <phoneticPr fontId="1"/>
  </si>
  <si>
    <t xml:space="preserve">〇〇年度無線機の管理要領
</t>
    <phoneticPr fontId="1"/>
  </si>
  <si>
    <t xml:space="preserve">〇〇年度管理換（通信電子）
</t>
    <phoneticPr fontId="1"/>
  </si>
  <si>
    <t xml:space="preserve">〇〇年度後送（通信電子）
</t>
    <phoneticPr fontId="1"/>
  </si>
  <si>
    <t>暗視装置及び暗視眼鏡の点検要領に関する文書</t>
    <phoneticPr fontId="1"/>
  </si>
  <si>
    <t>暗視装置・暗視眼鏡等点検記録簿</t>
    <phoneticPr fontId="1"/>
  </si>
  <si>
    <t xml:space="preserve">○○年度暗視装置・暗視眼鏡等点検記録簿
</t>
    <phoneticPr fontId="1"/>
  </si>
  <si>
    <t>需品器材の技術指導等に関する文書</t>
    <phoneticPr fontId="1"/>
  </si>
  <si>
    <t>需品の取扱いに関する技術指導等、技術検査</t>
    <phoneticPr fontId="1"/>
  </si>
  <si>
    <t xml:space="preserve">○○年度技術検査
</t>
    <phoneticPr fontId="1"/>
  </si>
  <si>
    <t>器材・被服を管理するための文書</t>
    <phoneticPr fontId="1"/>
  </si>
  <si>
    <t>被服等授受簿</t>
    <phoneticPr fontId="1"/>
  </si>
  <si>
    <t xml:space="preserve">○○年度供用計画（需品器材）
</t>
    <phoneticPr fontId="1"/>
  </si>
  <si>
    <t>燃料等管理要領</t>
    <phoneticPr fontId="1"/>
  </si>
  <si>
    <t xml:space="preserve">〇〇年度燃料管理要領
</t>
    <phoneticPr fontId="1"/>
  </si>
  <si>
    <t>受払点検簿</t>
    <phoneticPr fontId="1"/>
  </si>
  <si>
    <t xml:space="preserve">〇〇年度燃料受払点検簿
</t>
    <phoneticPr fontId="1"/>
  </si>
  <si>
    <t xml:space="preserve">〇〇年度糧食管理（糧食）
</t>
    <phoneticPr fontId="1"/>
  </si>
  <si>
    <t xml:space="preserve">○○年度食需伝票（糧食）
</t>
    <phoneticPr fontId="1"/>
  </si>
  <si>
    <t xml:space="preserve">○○年度食事支給台帳（糧食）
</t>
    <phoneticPr fontId="1"/>
  </si>
  <si>
    <t>給食人員台帳</t>
    <phoneticPr fontId="1"/>
  </si>
  <si>
    <t xml:space="preserve">○○年度給食支給台帳（糧食）
</t>
    <phoneticPr fontId="1"/>
  </si>
  <si>
    <t xml:space="preserve">○○年度有料支給内訳表（糧食）
</t>
    <phoneticPr fontId="1"/>
  </si>
  <si>
    <t xml:space="preserve">○○年度債権管理簿（糧食）
</t>
    <phoneticPr fontId="1"/>
  </si>
  <si>
    <t>運搬食請求書</t>
    <phoneticPr fontId="1"/>
  </si>
  <si>
    <t xml:space="preserve">〇〇年度運搬食請求書（糧食）
</t>
    <phoneticPr fontId="1"/>
  </si>
  <si>
    <t>有料支給枠の割当て</t>
    <phoneticPr fontId="1"/>
  </si>
  <si>
    <t xml:space="preserve">○○年度有料支給割当て
</t>
    <phoneticPr fontId="1"/>
  </si>
  <si>
    <t>周辺整備状況に関する文書</t>
    <phoneticPr fontId="1"/>
  </si>
  <si>
    <t xml:space="preserve">○○年度施設整備
</t>
    <phoneticPr fontId="1"/>
  </si>
  <si>
    <t>環境保全に関する通知、報告及び照会又は意見に係る文書　　</t>
    <phoneticPr fontId="1"/>
  </si>
  <si>
    <t>(1)</t>
    <phoneticPr fontId="1"/>
  </si>
  <si>
    <t xml:space="preserve">〇〇年度ＥＴＣ車載器供用
</t>
    <phoneticPr fontId="1"/>
  </si>
  <si>
    <t xml:space="preserve">〇〇年度ＥＴＣ車載器管理換
</t>
    <phoneticPr fontId="1"/>
  </si>
  <si>
    <t>輸送支援に関する文書</t>
    <phoneticPr fontId="1"/>
  </si>
  <si>
    <t xml:space="preserve">〇〇年度タコグラフ使用記録簿
</t>
    <phoneticPr fontId="1"/>
  </si>
  <si>
    <t>研修に関する文書</t>
    <phoneticPr fontId="1"/>
  </si>
  <si>
    <t xml:space="preserve">〇〇年度史跡研修
</t>
    <phoneticPr fontId="1"/>
  </si>
  <si>
    <t>教育訓練支援に関する文書</t>
    <phoneticPr fontId="1"/>
  </si>
  <si>
    <t xml:space="preserve">〇〇年度教育訓練支援
</t>
    <phoneticPr fontId="1"/>
  </si>
  <si>
    <t>新型コロナウイルス感染防止に係る教育訓練等実施上の統制</t>
    <phoneticPr fontId="1"/>
  </si>
  <si>
    <t>○○年度新型コロナウイルス感染防止に係る教育訓練等実施上の統制事項</t>
    <phoneticPr fontId="1"/>
  </si>
  <si>
    <t>特技教育に関する文書</t>
    <phoneticPr fontId="1"/>
  </si>
  <si>
    <t xml:space="preserve">〇〇年度初級装軌車操縦手特技教育
</t>
    <phoneticPr fontId="1"/>
  </si>
  <si>
    <t xml:space="preserve">○○年度幹部教育訓練参加
</t>
    <phoneticPr fontId="1"/>
  </si>
  <si>
    <t xml:space="preserve">○○年度基本教育
</t>
    <phoneticPr fontId="1"/>
  </si>
  <si>
    <t>准・曹・士部外教育</t>
    <phoneticPr fontId="1"/>
  </si>
  <si>
    <t xml:space="preserve">〇〇年度部外教育
</t>
    <phoneticPr fontId="1"/>
  </si>
  <si>
    <t>普通科隊付教育に関する文書</t>
    <phoneticPr fontId="1"/>
  </si>
  <si>
    <t>自衛官候補生教育</t>
    <phoneticPr fontId="1"/>
  </si>
  <si>
    <t xml:space="preserve">○○年度自衛官候補生教育
</t>
    <phoneticPr fontId="1"/>
  </si>
  <si>
    <t>陸曹候補生</t>
    <phoneticPr fontId="1"/>
  </si>
  <si>
    <t xml:space="preserve">〇〇年度陸曹候補生（共通）履修前教育
</t>
    <phoneticPr fontId="1"/>
  </si>
  <si>
    <t xml:space="preserve">〇〇年度初級陸曹特技課程（ＡＴＭ）履修前教育
</t>
    <phoneticPr fontId="1"/>
  </si>
  <si>
    <t>中級陸曹教育</t>
    <phoneticPr fontId="1"/>
  </si>
  <si>
    <t xml:space="preserve">〇〇年度陸曹中級課程履修前教育
</t>
    <phoneticPr fontId="1"/>
  </si>
  <si>
    <t>上級陸曹教育</t>
    <phoneticPr fontId="1"/>
  </si>
  <si>
    <t xml:space="preserve">〇〇年度陸曹上級課程履修前教育
</t>
    <phoneticPr fontId="1"/>
  </si>
  <si>
    <t>成果報告</t>
    <phoneticPr fontId="1"/>
  </si>
  <si>
    <t xml:space="preserve">○○年度履修前教育
</t>
    <phoneticPr fontId="1"/>
  </si>
  <si>
    <t>週間訓練予定表</t>
    <phoneticPr fontId="1"/>
  </si>
  <si>
    <t xml:space="preserve">○○年度週間訓練予定表
</t>
    <phoneticPr fontId="1"/>
  </si>
  <si>
    <t>訓練支援　</t>
    <phoneticPr fontId="1"/>
  </si>
  <si>
    <t>体力検定実施に伴う安全協力（依頼）</t>
    <phoneticPr fontId="1"/>
  </si>
  <si>
    <t xml:space="preserve">○○年度△△集合訓練
</t>
    <phoneticPr fontId="1"/>
  </si>
  <si>
    <t>訓練視察</t>
    <phoneticPr fontId="1"/>
  </si>
  <si>
    <t>連隊練成訓練に関する文書</t>
    <phoneticPr fontId="1"/>
  </si>
  <si>
    <t xml:space="preserve">小火器等射撃教育訓練基準
</t>
    <phoneticPr fontId="1"/>
  </si>
  <si>
    <t>全火器の実弾中止及び再開</t>
    <phoneticPr fontId="1"/>
  </si>
  <si>
    <t xml:space="preserve">〇〇年度全火器の実射中止及び再開
</t>
    <phoneticPr fontId="1"/>
  </si>
  <si>
    <t>射撃訓練時の安全管理</t>
    <phoneticPr fontId="1"/>
  </si>
  <si>
    <t>○○年度□□競技会
（□□には競技会の名目を記載）</t>
    <phoneticPr fontId="1"/>
  </si>
  <si>
    <t>訓練センターに関する文書</t>
    <phoneticPr fontId="1"/>
  </si>
  <si>
    <t>富士訓練センター</t>
    <phoneticPr fontId="1"/>
  </si>
  <si>
    <t xml:space="preserve">○○年度富士訓練センター
</t>
    <phoneticPr fontId="1"/>
  </si>
  <si>
    <t>北海道訓練センター</t>
    <phoneticPr fontId="1"/>
  </si>
  <si>
    <t xml:space="preserve">○○年度教範持ち出し申請簿
</t>
    <phoneticPr fontId="1"/>
  </si>
  <si>
    <t>メンタルヘルス</t>
    <phoneticPr fontId="1"/>
  </si>
  <si>
    <t>恒常業務にて作成又は取得する保険衛生に関する文書</t>
    <phoneticPr fontId="1"/>
  </si>
  <si>
    <t>保健衛生</t>
    <phoneticPr fontId="1"/>
  </si>
  <si>
    <t>○○年度保健衛生</t>
    <phoneticPr fontId="1"/>
  </si>
  <si>
    <t xml:space="preserve">○○年度新型コロナウイルス感染症対策
</t>
    <phoneticPr fontId="1"/>
  </si>
  <si>
    <t>新型コロナウイルスワクチン接種</t>
    <phoneticPr fontId="1"/>
  </si>
  <si>
    <t xml:space="preserve">○○年度新型コロナウイルスワクチン接種
</t>
    <phoneticPr fontId="1"/>
  </si>
  <si>
    <t xml:space="preserve">○○年度防疫強化月間
</t>
    <phoneticPr fontId="1"/>
  </si>
  <si>
    <t>健康管理強化施策、保健指導、ヘルスプロモーション施策</t>
    <phoneticPr fontId="1"/>
  </si>
  <si>
    <t>新型コロナウイルス感染症対策に関する文書</t>
    <phoneticPr fontId="1"/>
  </si>
  <si>
    <t>○○年度新型コロナウイルス対応要領</t>
    <phoneticPr fontId="1"/>
  </si>
  <si>
    <t>感染症拡大防止</t>
    <phoneticPr fontId="1"/>
  </si>
  <si>
    <t xml:space="preserve">〇〇年度感染症対策
</t>
    <phoneticPr fontId="1"/>
  </si>
  <si>
    <t>一部負担金等の取扱い</t>
    <phoneticPr fontId="1"/>
  </si>
  <si>
    <t xml:space="preserve">○○年度一部負担金等の取扱いについて
</t>
    <phoneticPr fontId="1"/>
  </si>
  <si>
    <t>身体歴（健康診断表、エックス線間接フィルム（健康診断によるもの））</t>
    <phoneticPr fontId="1"/>
  </si>
  <si>
    <t>所掌業務での実施及び各種器材の維持管理に当たり必要となる資料（補給管理規則で定める装備品等を除く。）</t>
    <phoneticPr fontId="1"/>
  </si>
  <si>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以外の文書
　　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
　　き、保存期間を１年未満とすることができる。例えば、次に掲げる類型に該当する文書の保存期間は、１年未満とすることができる。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
　　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
　　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
　　の中で、どのような類型の行政文書ファイル等について、いつ廃棄したのかを記録し、当該期間終了後速やかに総括文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陸上自衛隊行政文書管理に関する達（陸上自衛隊達第３２－２４号（令和４年３月３０日））第３５条に基づき、次の各号に規定する行政文書は保存期間を常用（無期限）とすることができる。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1"/>
  </si>
  <si>
    <t>第９師団第５普通科連隊第３中隊　標準文書保存期間基準</t>
    <phoneticPr fontId="1"/>
  </si>
  <si>
    <t>（令和７年９月５日から適用）</t>
    <phoneticPr fontId="1"/>
  </si>
  <si>
    <t>第５普通科連隊第３中隊長</t>
    <phoneticPr fontId="1"/>
  </si>
  <si>
    <t>保存期間
満了後の措置</t>
    <phoneticPr fontId="1"/>
  </si>
  <si>
    <t xml:space="preserve">訓令案
</t>
    <phoneticPr fontId="1"/>
  </si>
  <si>
    <t xml:space="preserve">○○年度訓令の制定
</t>
    <phoneticPr fontId="1"/>
  </si>
  <si>
    <t>防衛省行政文書管理規則の一部改正</t>
    <phoneticPr fontId="1"/>
  </si>
  <si>
    <t xml:space="preserve">〇〇年度防衛省行政文書管理規則の一部改正
</t>
    <phoneticPr fontId="1"/>
  </si>
  <si>
    <t>栄転又は表彰の上申</t>
    <phoneticPr fontId="1"/>
  </si>
  <si>
    <t>○○年度叙位・叙勲の手続き</t>
    <phoneticPr fontId="1"/>
  </si>
  <si>
    <t xml:space="preserve">以下について移管
・内閣総理大臣又は防衛大臣からの表彰のうち、特に重要な表彰に係るもの
</t>
    <phoneticPr fontId="1"/>
  </si>
  <si>
    <t xml:space="preserve">○○年度受付簿
</t>
    <phoneticPr fontId="1"/>
  </si>
  <si>
    <t xml:space="preserve">発簡簿
</t>
    <phoneticPr fontId="1"/>
  </si>
  <si>
    <t xml:space="preserve">行動命令に基づく自衛隊の活動に係る事項
</t>
    <phoneticPr fontId="1"/>
  </si>
  <si>
    <t>行動命令</t>
    <phoneticPr fontId="1"/>
  </si>
  <si>
    <t xml:space="preserve">部隊現況把握に関する調整・報告資料
</t>
    <phoneticPr fontId="1"/>
  </si>
  <si>
    <t xml:space="preserve">○○年度現況把握
</t>
    <phoneticPr fontId="1"/>
  </si>
  <si>
    <t>火災予防</t>
    <phoneticPr fontId="1"/>
  </si>
  <si>
    <t xml:space="preserve">○○年度火気点検表
</t>
    <phoneticPr fontId="1"/>
  </si>
  <si>
    <t>総務に関する通知、報告及び照会又は意見に係る文書</t>
    <phoneticPr fontId="1"/>
  </si>
  <si>
    <t>募金</t>
    <phoneticPr fontId="1"/>
  </si>
  <si>
    <t xml:space="preserve">〇〇年度募金
</t>
    <phoneticPr fontId="1"/>
  </si>
  <si>
    <t xml:space="preserve">○○年度公益通報制度の周知
</t>
    <phoneticPr fontId="1"/>
  </si>
  <si>
    <t>部隊・学校視察に関する調整資料・報告資料</t>
    <phoneticPr fontId="1"/>
  </si>
  <si>
    <t xml:space="preserve">○○年度視察関連
</t>
    <phoneticPr fontId="1"/>
  </si>
  <si>
    <t>連隊行事に関する文書</t>
    <phoneticPr fontId="1"/>
  </si>
  <si>
    <t>駐屯地行事に関する文書</t>
    <phoneticPr fontId="1"/>
  </si>
  <si>
    <t xml:space="preserve">〇〇年度駐屯地行事
</t>
    <phoneticPr fontId="1"/>
  </si>
  <si>
    <t>会議（会同）に関する事項</t>
    <phoneticPr fontId="1"/>
  </si>
  <si>
    <t xml:space="preserve">○○年度身分証明書交付・発行申請
</t>
    <phoneticPr fontId="1"/>
  </si>
  <si>
    <t>クールビズ</t>
    <phoneticPr fontId="1"/>
  </si>
  <si>
    <t xml:space="preserve">○○年度クールビズ
</t>
    <phoneticPr fontId="1"/>
  </si>
  <si>
    <t xml:space="preserve">○○年度省エネ施策に関する文書
</t>
    <phoneticPr fontId="1"/>
  </si>
  <si>
    <t xml:space="preserve">○○年度特別勤務
</t>
    <phoneticPr fontId="1"/>
  </si>
  <si>
    <t>防火管理（実施）</t>
    <phoneticPr fontId="1"/>
  </si>
  <si>
    <t>部外連絡協力</t>
    <phoneticPr fontId="1"/>
  </si>
  <si>
    <t xml:space="preserve">〇〇年度部外者対応
</t>
    <phoneticPr fontId="1"/>
  </si>
  <si>
    <t>行政文書管理に係る教育に関する文書</t>
    <phoneticPr fontId="1"/>
  </si>
  <si>
    <t>行政文書管理にる研修（ｅーラーニングに関する文書）</t>
    <phoneticPr fontId="1"/>
  </si>
  <si>
    <t xml:space="preserve">○○年度文書管理研修
</t>
    <phoneticPr fontId="1"/>
  </si>
  <si>
    <t xml:space="preserve">〇〇年度総括宛名
</t>
    <phoneticPr fontId="1"/>
  </si>
  <si>
    <t>文書閲覧簿</t>
    <phoneticPr fontId="1"/>
  </si>
  <si>
    <t xml:space="preserve">〇〇年度命令（会報）閲覧表
</t>
    <phoneticPr fontId="1"/>
  </si>
  <si>
    <t>幕僚通知番号簿</t>
    <phoneticPr fontId="1"/>
  </si>
  <si>
    <t xml:space="preserve">○○年度幕僚通知番号簿
（令和５年度分まで）
</t>
    <phoneticPr fontId="1"/>
  </si>
  <si>
    <t>文書管理情報の記載要領</t>
    <phoneticPr fontId="1"/>
  </si>
  <si>
    <t>公文書の管理、公文書廃棄に関する通知・通達類</t>
    <phoneticPr fontId="1"/>
  </si>
  <si>
    <t xml:space="preserve">〇〇年度公文書の管理・廃棄に関する通知
</t>
    <phoneticPr fontId="1"/>
  </si>
  <si>
    <t>ダイレクトメールの配信について（通知）</t>
    <phoneticPr fontId="1"/>
  </si>
  <si>
    <t xml:space="preserve">〇〇年度ダイレクトメール配信
</t>
    <phoneticPr fontId="1"/>
  </si>
  <si>
    <t>○○年度文書整理簿</t>
    <phoneticPr fontId="1"/>
  </si>
  <si>
    <t>文書管理システムで発簡番号を取得した際に登録した浄書データ等（浄書データ等のみを一括して保管する場合）</t>
    <phoneticPr fontId="1"/>
  </si>
  <si>
    <t>○○年浄書データ格納ファイル（電子）</t>
    <phoneticPr fontId="1"/>
  </si>
  <si>
    <t xml:space="preserve">○○年度行政文書管理推進
</t>
    <phoneticPr fontId="1"/>
  </si>
  <si>
    <t>行政文書管理状況の調査、点検及び研修に関する文書</t>
    <phoneticPr fontId="1"/>
  </si>
  <si>
    <t xml:space="preserve">公文書管理自己点検チェックシート
</t>
    <phoneticPr fontId="1"/>
  </si>
  <si>
    <t>業務計画制度に関する大臣への報告文書</t>
    <phoneticPr fontId="1"/>
  </si>
  <si>
    <t>業務計画・結果</t>
    <phoneticPr fontId="1"/>
  </si>
  <si>
    <t xml:space="preserve">○○年度業務計画の結果に関する文書
</t>
    <phoneticPr fontId="1"/>
  </si>
  <si>
    <t xml:space="preserve">○○年度業務改善提案判定結果
</t>
    <phoneticPr fontId="1"/>
  </si>
  <si>
    <t xml:space="preserve">○○年度職位機能組織図（組織・定員）
</t>
    <phoneticPr fontId="1"/>
  </si>
  <si>
    <t xml:space="preserve">○○年度文書監査に関する文書
</t>
    <phoneticPr fontId="1"/>
  </si>
  <si>
    <t xml:space="preserve">○○年度部外広報支援
</t>
    <phoneticPr fontId="1"/>
  </si>
  <si>
    <t>○○年度保護責任者等指定（解除）簿</t>
    <phoneticPr fontId="1"/>
  </si>
  <si>
    <t xml:space="preserve">新たに保護責任者指定書が作成された日に係る特定日以後１年
</t>
    <phoneticPr fontId="1"/>
  </si>
  <si>
    <t>保有個人情報に係る監査結果に関する文書</t>
    <phoneticPr fontId="1"/>
  </si>
  <si>
    <t xml:space="preserve">〇〇年度個人情報保護強調期間
</t>
    <phoneticPr fontId="1"/>
  </si>
  <si>
    <t>〇〇年度情報公開業務教育実施状況</t>
    <phoneticPr fontId="1"/>
  </si>
  <si>
    <t>情報公開の査察に係る通知</t>
    <phoneticPr fontId="1"/>
  </si>
  <si>
    <t xml:space="preserve">○○年度情報公開開示請求対応
</t>
    <phoneticPr fontId="1"/>
  </si>
  <si>
    <t xml:space="preserve">〇〇年度情報公開業務教育実施記録簿
</t>
    <phoneticPr fontId="1"/>
  </si>
  <si>
    <t>情報公開・保有個人情報
（１１の項（２）に掲げるものを除く。）
（令和６年度作成取得分ファイルまで）</t>
    <phoneticPr fontId="1"/>
  </si>
  <si>
    <t xml:space="preserve">情報公開実施担当者名簿
</t>
    <phoneticPr fontId="1"/>
  </si>
  <si>
    <t xml:space="preserve">○○年度保護責任者等指定（解除）簿
</t>
    <phoneticPr fontId="1"/>
  </si>
  <si>
    <t xml:space="preserve">○○年度情報公開・保有個人情報保護教育資料
</t>
    <phoneticPr fontId="1"/>
  </si>
  <si>
    <t xml:space="preserve">○○年度個人情報保護強調期間
</t>
    <phoneticPr fontId="1"/>
  </si>
  <si>
    <t xml:space="preserve">規則に関する文書
</t>
    <phoneticPr fontId="1"/>
  </si>
  <si>
    <t xml:space="preserve">○○年度会計事務手続き資料
</t>
    <phoneticPr fontId="1"/>
  </si>
  <si>
    <t xml:space="preserve">○○年度会計機関に関する通知文書
</t>
    <phoneticPr fontId="1"/>
  </si>
  <si>
    <t>会計機関の個別命令</t>
    <phoneticPr fontId="1"/>
  </si>
  <si>
    <t>会計機関の個別命令（任命期間が翌年度末を超える場合）</t>
    <phoneticPr fontId="1"/>
  </si>
  <si>
    <t xml:space="preserve">○○年度金銭会計に関する通知文書
</t>
    <phoneticPr fontId="1"/>
  </si>
  <si>
    <t>金銭会計の業務</t>
    <phoneticPr fontId="1"/>
  </si>
  <si>
    <t xml:space="preserve">○○年度金銭会計の業務
</t>
    <phoneticPr fontId="1"/>
  </si>
  <si>
    <t>中隊福祉会会則</t>
    <phoneticPr fontId="1"/>
  </si>
  <si>
    <t xml:space="preserve">〇〇年度中隊福祉会会則
</t>
    <phoneticPr fontId="1"/>
  </si>
  <si>
    <t>中隊福祉会会則決算報告書</t>
    <phoneticPr fontId="1"/>
  </si>
  <si>
    <t xml:space="preserve">〇〇年度中隊福祉会決算報告書
</t>
    <phoneticPr fontId="1"/>
  </si>
  <si>
    <t>中隊福祉会支出・収入伺書</t>
    <phoneticPr fontId="1"/>
  </si>
  <si>
    <t xml:space="preserve">〇〇年度福祉会支出・収入伺書
</t>
    <phoneticPr fontId="1"/>
  </si>
  <si>
    <t>中隊福祉会金銭集金簿</t>
    <phoneticPr fontId="1"/>
  </si>
  <si>
    <t xml:space="preserve">中隊福祉会金銭集金簿
</t>
    <phoneticPr fontId="1"/>
  </si>
  <si>
    <t>○○年度債権管理に関する通知文書</t>
    <phoneticPr fontId="1"/>
  </si>
  <si>
    <t>○○年度債権管理簿</t>
    <phoneticPr fontId="1"/>
  </si>
  <si>
    <t xml:space="preserve">最終登記の日に係る特定日以後５年
</t>
    <phoneticPr fontId="1"/>
  </si>
  <si>
    <t xml:space="preserve">○○年度給与に関する通知文書
</t>
    <phoneticPr fontId="1"/>
  </si>
  <si>
    <t xml:space="preserve">○○年度給与支払要領
</t>
    <phoneticPr fontId="1"/>
  </si>
  <si>
    <t>支給調書</t>
    <phoneticPr fontId="1"/>
  </si>
  <si>
    <t>管理職特別勤務手当</t>
    <phoneticPr fontId="1"/>
  </si>
  <si>
    <t xml:space="preserve">〇〇年度管理職特別勤務手当
</t>
    <phoneticPr fontId="1"/>
  </si>
  <si>
    <t>作戦環境順応手当</t>
    <phoneticPr fontId="1"/>
  </si>
  <si>
    <t xml:space="preserve">〇〇年度作戦環境順応手当
</t>
    <phoneticPr fontId="1"/>
  </si>
  <si>
    <t>切手受払簿</t>
    <phoneticPr fontId="1"/>
  </si>
  <si>
    <t xml:space="preserve">〇〇年度切手受払簿
</t>
    <phoneticPr fontId="1"/>
  </si>
  <si>
    <t>印紙受払簿</t>
    <phoneticPr fontId="1"/>
  </si>
  <si>
    <t xml:space="preserve">〇〇年度印紙受払簿
</t>
    <phoneticPr fontId="1"/>
  </si>
  <si>
    <t xml:space="preserve">○○年度会計監査に関する通知文書
</t>
    <phoneticPr fontId="1"/>
  </si>
  <si>
    <t>会計監査受検資料等</t>
    <phoneticPr fontId="1"/>
  </si>
  <si>
    <t>会計（実地）検査受検に関する計画等</t>
    <phoneticPr fontId="1"/>
  </si>
  <si>
    <t xml:space="preserve">○○年度会計検査受検計画
</t>
    <phoneticPr fontId="1"/>
  </si>
  <si>
    <t>人事計画に関する通知、報告及び照会又は意見に係る文書</t>
    <phoneticPr fontId="1"/>
  </si>
  <si>
    <t>人事記録送付・受領</t>
    <phoneticPr fontId="1"/>
  </si>
  <si>
    <t xml:space="preserve">○○年度人事記録送付・受領書
</t>
    <phoneticPr fontId="1"/>
  </si>
  <si>
    <t>人事日報に関する文書</t>
    <phoneticPr fontId="1"/>
  </si>
  <si>
    <t>人事日報</t>
    <phoneticPr fontId="1"/>
  </si>
  <si>
    <t>上級曹長制度</t>
    <phoneticPr fontId="1"/>
  </si>
  <si>
    <t xml:space="preserve">○○年度上級曹長制度
</t>
    <phoneticPr fontId="1"/>
  </si>
  <si>
    <t xml:space="preserve">〇〇年度女性自衛官制度
</t>
    <phoneticPr fontId="1"/>
  </si>
  <si>
    <t>再任用に関する文書</t>
    <phoneticPr fontId="1"/>
  </si>
  <si>
    <t>元自衛官再任用</t>
    <phoneticPr fontId="1"/>
  </si>
  <si>
    <t xml:space="preserve">○○年度元自衛官の再任用に関する文書
</t>
    <phoneticPr fontId="1"/>
  </si>
  <si>
    <t xml:space="preserve">○○年度ワークライフバランス推進施策
</t>
    <phoneticPr fontId="1"/>
  </si>
  <si>
    <t>ワークライフバランス推進（取組計画）</t>
    <phoneticPr fontId="1"/>
  </si>
  <si>
    <t xml:space="preserve">〇〇年度ワークライフバランス推進（取組計画）
</t>
    <phoneticPr fontId="1"/>
  </si>
  <si>
    <t>勤務状況確認</t>
    <phoneticPr fontId="1"/>
  </si>
  <si>
    <t>新型コロナウイルス感染症休暇運用</t>
    <phoneticPr fontId="1"/>
  </si>
  <si>
    <t>○○年度新型コロナウイルス感染症休暇運用</t>
    <phoneticPr fontId="1"/>
  </si>
  <si>
    <t xml:space="preserve">以下について移管
オリジナル性があり、通常業務上の対応以外のもの
</t>
    <phoneticPr fontId="1"/>
  </si>
  <si>
    <t>営内残留基準廃止に係る文書</t>
    <phoneticPr fontId="1"/>
  </si>
  <si>
    <t xml:space="preserve">〇〇年度年度営内残留基準
</t>
    <phoneticPr fontId="1"/>
  </si>
  <si>
    <t xml:space="preserve">○○年度振替（代休）管理簿
</t>
    <phoneticPr fontId="1"/>
  </si>
  <si>
    <t>最後の記録の日に係る特定日以後３年</t>
    <phoneticPr fontId="1"/>
  </si>
  <si>
    <t xml:space="preserve">○○年度代休簿
</t>
    <phoneticPr fontId="1"/>
  </si>
  <si>
    <t>週休日振替等管理簿</t>
    <phoneticPr fontId="1"/>
  </si>
  <si>
    <t xml:space="preserve">○○年度週休日振替等管理簿
</t>
    <phoneticPr fontId="1"/>
  </si>
  <si>
    <t xml:space="preserve">○○年度倫理に関する通知文書
</t>
    <phoneticPr fontId="1"/>
  </si>
  <si>
    <t xml:space="preserve">○○年度海外渡航政情不安定国
</t>
    <phoneticPr fontId="1"/>
  </si>
  <si>
    <t>海外渡航承認申請手続に関する文書</t>
    <phoneticPr fontId="1"/>
  </si>
  <si>
    <t xml:space="preserve">〇〇年度外出簿
</t>
    <phoneticPr fontId="1"/>
  </si>
  <si>
    <t>公用外出簿</t>
    <phoneticPr fontId="1"/>
  </si>
  <si>
    <t xml:space="preserve">〇〇年度公用外出簿
</t>
    <phoneticPr fontId="1"/>
  </si>
  <si>
    <t>特別勤務計画書</t>
    <phoneticPr fontId="1"/>
  </si>
  <si>
    <t xml:space="preserve">〇〇年度当直勤務報告
</t>
    <phoneticPr fontId="1"/>
  </si>
  <si>
    <t>特別勤務表</t>
    <phoneticPr fontId="1"/>
  </si>
  <si>
    <t xml:space="preserve">〇〇年度特別勤務表
</t>
    <phoneticPr fontId="1"/>
  </si>
  <si>
    <t>行動計画</t>
    <phoneticPr fontId="1"/>
  </si>
  <si>
    <t>郵便物授受簿</t>
    <phoneticPr fontId="1"/>
  </si>
  <si>
    <t>亡失拾得物品記録簿</t>
    <phoneticPr fontId="1"/>
  </si>
  <si>
    <t xml:space="preserve">〇〇年度亡失拾得物品記録簿
</t>
    <phoneticPr fontId="1"/>
  </si>
  <si>
    <t>入門許可証発行原簿</t>
    <phoneticPr fontId="1"/>
  </si>
  <si>
    <t xml:space="preserve">○○年度入門許可証発行原簿
</t>
    <phoneticPr fontId="1"/>
  </si>
  <si>
    <t>服務指導に関する文書</t>
    <phoneticPr fontId="1"/>
  </si>
  <si>
    <t>○○年度服務指導等</t>
    <phoneticPr fontId="1"/>
  </si>
  <si>
    <t xml:space="preserve">１年
</t>
    <phoneticPr fontId="1"/>
  </si>
  <si>
    <t xml:space="preserve">○○年度訓戒報告
</t>
    <phoneticPr fontId="1"/>
  </si>
  <si>
    <t>被疑事実通知</t>
    <phoneticPr fontId="1"/>
  </si>
  <si>
    <t xml:space="preserve">〇〇年度被疑事実通知
</t>
    <phoneticPr fontId="1"/>
  </si>
  <si>
    <t>表彰、栄典の管理事務に関する文書</t>
    <phoneticPr fontId="1"/>
  </si>
  <si>
    <t>年度防衛記念章発生見積り</t>
    <phoneticPr fontId="1"/>
  </si>
  <si>
    <t>表彰実施月報</t>
    <phoneticPr fontId="1"/>
  </si>
  <si>
    <t>訓令運用方針</t>
    <phoneticPr fontId="1"/>
  </si>
  <si>
    <t xml:space="preserve">○○年度表彰の訓令に関する文書
</t>
    <phoneticPr fontId="1"/>
  </si>
  <si>
    <t>防衛記念章の支給</t>
    <phoneticPr fontId="1"/>
  </si>
  <si>
    <t>礼式・服制</t>
    <phoneticPr fontId="1"/>
  </si>
  <si>
    <t xml:space="preserve">○○年度礼式に関する文書
</t>
    <phoneticPr fontId="1"/>
  </si>
  <si>
    <t>心理適性（各種適性検査に関する報告文書）</t>
    <phoneticPr fontId="1"/>
  </si>
  <si>
    <t xml:space="preserve">○○年度各種適性検査（報告）
</t>
    <phoneticPr fontId="1"/>
  </si>
  <si>
    <t>各種ハラスメントの防止等に関する報告文書等</t>
    <phoneticPr fontId="1"/>
  </si>
  <si>
    <t xml:space="preserve">○○年度ハラスメントの防止等
</t>
    <phoneticPr fontId="1"/>
  </si>
  <si>
    <t>部隊相談員（カウンセラー）に関する文書</t>
    <phoneticPr fontId="1"/>
  </si>
  <si>
    <t>メンタルヘルスセ施策推進要領</t>
    <phoneticPr fontId="1"/>
  </si>
  <si>
    <t xml:space="preserve">〇〇年度メンタルヘルス施策推進要領
</t>
    <phoneticPr fontId="1"/>
  </si>
  <si>
    <t xml:space="preserve">〇〇年度予備自衛官採用
</t>
    <phoneticPr fontId="1"/>
  </si>
  <si>
    <t>予備自衛官等の訓練、召集に関する文書</t>
    <phoneticPr fontId="1"/>
  </si>
  <si>
    <t xml:space="preserve">訓練招集に関する文書（名簿・結果・計画等）
</t>
    <phoneticPr fontId="1"/>
  </si>
  <si>
    <t>○○年度予備自衛官招集訓練</t>
    <phoneticPr fontId="1"/>
  </si>
  <si>
    <t>昇任</t>
    <phoneticPr fontId="1"/>
  </si>
  <si>
    <t xml:space="preserve">○○年度幹部休職・復職、育児休業
</t>
    <phoneticPr fontId="1"/>
  </si>
  <si>
    <t>幹部職種</t>
    <phoneticPr fontId="1"/>
  </si>
  <si>
    <t xml:space="preserve">○○年度幹部職種の指定
</t>
    <phoneticPr fontId="1"/>
  </si>
  <si>
    <t>幹部入校・研修・選抜</t>
    <phoneticPr fontId="1"/>
  </si>
  <si>
    <t xml:space="preserve">〇〇年度幹部選抜
</t>
    <phoneticPr fontId="1"/>
  </si>
  <si>
    <t>出向</t>
    <phoneticPr fontId="1"/>
  </si>
  <si>
    <t xml:space="preserve">○○年度幹部出向
</t>
    <phoneticPr fontId="1"/>
  </si>
  <si>
    <t>幹部調達関係職員</t>
    <phoneticPr fontId="1"/>
  </si>
  <si>
    <t xml:space="preserve">○○年度幹部調達関係職員
</t>
    <phoneticPr fontId="1"/>
  </si>
  <si>
    <t>幹部勤務成績報告書（正本）</t>
    <phoneticPr fontId="1"/>
  </si>
  <si>
    <t>人事記録に関する訓令（昭和３６年防衛庁訓令第２５号）第１０条に定める離職者の人事記録の保管者以外が保管する幹部自衛官人事記録等</t>
    <phoneticPr fontId="1"/>
  </si>
  <si>
    <t>○○年度幹部人事記録</t>
    <phoneticPr fontId="1"/>
  </si>
  <si>
    <t>人事記録に関する訓令（昭和３６年防衛庁訓令第２５号）第１０条に定める離職者の人事記録の保管者が保管する幹部自衛官人事記録等</t>
    <phoneticPr fontId="1"/>
  </si>
  <si>
    <t xml:space="preserve">職員が死亡した場合において退職年金に関する手続その他人事管理上の事務について保管の必要がなくなったと認められる日に係る特定日以後１年
</t>
    <phoneticPr fontId="1"/>
  </si>
  <si>
    <t>ス</t>
    <phoneticPr fontId="1"/>
  </si>
  <si>
    <t>人材育成に関する文書</t>
    <phoneticPr fontId="1"/>
  </si>
  <si>
    <t>外国留学・研修</t>
    <phoneticPr fontId="1"/>
  </si>
  <si>
    <t>部外委託等教育</t>
    <phoneticPr fontId="1"/>
  </si>
  <si>
    <t xml:space="preserve">准曹士任用
</t>
    <phoneticPr fontId="1"/>
  </si>
  <si>
    <t xml:space="preserve">○○年度准・曹・士補任に関する文書
</t>
    <phoneticPr fontId="1"/>
  </si>
  <si>
    <t xml:space="preserve">〇〇年度准・曹・士昇任
</t>
    <phoneticPr fontId="1"/>
  </si>
  <si>
    <t>准・曹・士 昇給</t>
    <phoneticPr fontId="1"/>
  </si>
  <si>
    <t xml:space="preserve">○○年度准・曹・士昇給
</t>
    <phoneticPr fontId="1"/>
  </si>
  <si>
    <t xml:space="preserve">○○年度准・曹・士休職・復職、育児休業
</t>
    <phoneticPr fontId="1"/>
  </si>
  <si>
    <t>准曹士職種</t>
    <phoneticPr fontId="1"/>
  </si>
  <si>
    <t>選抜</t>
    <phoneticPr fontId="1"/>
  </si>
  <si>
    <t xml:space="preserve">○○年度准・曹・士人事評価記録書
</t>
    <phoneticPr fontId="1"/>
  </si>
  <si>
    <t>人事記録に関する訓令（昭和３６年防衛庁訓令第２５号）第１０条に定める離職者の人事記録の保管者が保管する准・曹・士自衛官人事記録等</t>
    <phoneticPr fontId="1"/>
  </si>
  <si>
    <t>離職者身上書</t>
    <phoneticPr fontId="1"/>
  </si>
  <si>
    <t>自衛官等の募集に関する達に関する関係書類</t>
    <phoneticPr fontId="1"/>
  </si>
  <si>
    <t xml:space="preserve">○○年度隊員自主募集に関する報告
</t>
    <phoneticPr fontId="1"/>
  </si>
  <si>
    <t>隊員のレクリエーション</t>
    <phoneticPr fontId="1"/>
  </si>
  <si>
    <t xml:space="preserve">○○年度厚生活動
</t>
    <phoneticPr fontId="1"/>
  </si>
  <si>
    <t xml:space="preserve">○○年度生涯生活設計セミナー開催に関する通知
</t>
    <phoneticPr fontId="1"/>
  </si>
  <si>
    <t>児童手当（受給事由消滅届）</t>
    <phoneticPr fontId="1"/>
  </si>
  <si>
    <t xml:space="preserve">○○年度児童手当（受給事由消滅届）に関する文書
</t>
    <phoneticPr fontId="1"/>
  </si>
  <si>
    <t>児童手当（氏名住所変更届）</t>
    <phoneticPr fontId="1"/>
  </si>
  <si>
    <t xml:space="preserve">○○年度児童手当（氏名住所変更届）に関する文書
</t>
    <phoneticPr fontId="1"/>
  </si>
  <si>
    <t>児童手当（現況届）</t>
    <phoneticPr fontId="1"/>
  </si>
  <si>
    <t xml:space="preserve">○○年度児童手当（現況届・認定請求書）
</t>
    <phoneticPr fontId="1"/>
  </si>
  <si>
    <t>２年</t>
    <phoneticPr fontId="1"/>
  </si>
  <si>
    <t>児童手当（額改定認定請求書）</t>
    <phoneticPr fontId="1"/>
  </si>
  <si>
    <t>児童手当（児童手当台帳）、（認定請求書）</t>
    <phoneticPr fontId="1"/>
  </si>
  <si>
    <t>○○年度児童手当（児童手当台帳、認定請求書）</t>
    <phoneticPr fontId="1"/>
  </si>
  <si>
    <t>家族支援（安否確認、留守業務、集合訓練）</t>
    <phoneticPr fontId="1"/>
  </si>
  <si>
    <t>子ども一時預かり登録簿</t>
    <phoneticPr fontId="1"/>
  </si>
  <si>
    <t xml:space="preserve">○○年度子ども一時預かり登録簿
</t>
    <phoneticPr fontId="1"/>
  </si>
  <si>
    <t>緊急登頂支援（検討・調整・支援計画）</t>
    <phoneticPr fontId="1"/>
  </si>
  <si>
    <t>○○年度緊急登頂支援（検討・調整・支援計画）</t>
    <phoneticPr fontId="1"/>
  </si>
  <si>
    <t xml:space="preserve">転出、退職又は登録抹消の日に係る特定日以後１年
</t>
    <phoneticPr fontId="1"/>
  </si>
  <si>
    <t xml:space="preserve">○○年度共済に関する文書
</t>
    <phoneticPr fontId="1"/>
  </si>
  <si>
    <t>給与担当者集合訓練</t>
    <phoneticPr fontId="1"/>
  </si>
  <si>
    <t xml:space="preserve">○○年度給与担当者集合訓練
</t>
    <phoneticPr fontId="1"/>
  </si>
  <si>
    <t>退職手当支給処理台帳</t>
    <phoneticPr fontId="1"/>
  </si>
  <si>
    <t xml:space="preserve">○○年度退職手当の支給処理台帳
</t>
    <phoneticPr fontId="1"/>
  </si>
  <si>
    <t>退職手当支給調書</t>
    <phoneticPr fontId="1"/>
  </si>
  <si>
    <t xml:space="preserve">〇〇年度退職手当支給調書
</t>
    <phoneticPr fontId="1"/>
  </si>
  <si>
    <t>退職手当支給調書についての通知</t>
    <phoneticPr fontId="1"/>
  </si>
  <si>
    <t xml:space="preserve">〇〇年度退職手当支給調書通知
</t>
    <phoneticPr fontId="1"/>
  </si>
  <si>
    <t>若年定年退職者発生通知書</t>
    <phoneticPr fontId="1"/>
  </si>
  <si>
    <t>若年定年退職者給付金制度</t>
    <phoneticPr fontId="1"/>
  </si>
  <si>
    <t xml:space="preserve">〇〇年度若年定年退職者給付金制度
</t>
    <phoneticPr fontId="1"/>
  </si>
  <si>
    <t>人事院規則１－３４（人事管理文書の保存期間）別表２給与に定められている通勤届、住居手当等の各種届出及び通勤手当認定簿、住居手当認定簿等の各種認定簿</t>
    <phoneticPr fontId="1"/>
  </si>
  <si>
    <t>就職の援護案内に関する報告等</t>
    <phoneticPr fontId="1"/>
  </si>
  <si>
    <t>再就職等に係る手続等</t>
    <phoneticPr fontId="1"/>
  </si>
  <si>
    <t xml:space="preserve">○○年度再就職等手続きに関する文書
</t>
    <phoneticPr fontId="1"/>
  </si>
  <si>
    <t>就職の援助実施要領</t>
    <phoneticPr fontId="1"/>
  </si>
  <si>
    <t xml:space="preserve">○○年度就職の計画実施要領
</t>
    <phoneticPr fontId="1"/>
  </si>
  <si>
    <t>援護実施計画</t>
    <phoneticPr fontId="1"/>
  </si>
  <si>
    <t>退職管理教育</t>
    <phoneticPr fontId="1"/>
  </si>
  <si>
    <t>隊員及び職員の報告、指定に関する文書</t>
    <phoneticPr fontId="1"/>
  </si>
  <si>
    <t>就職援護隊員の指定</t>
    <phoneticPr fontId="1"/>
  </si>
  <si>
    <t xml:space="preserve">○○年度就職援護隊員の指定
</t>
    <phoneticPr fontId="1"/>
  </si>
  <si>
    <t>外部団体、他省庁との連携等に関する文書</t>
    <phoneticPr fontId="1"/>
  </si>
  <si>
    <t>自衛隊援護協会及びその他の援護協議機関との連携</t>
    <phoneticPr fontId="1"/>
  </si>
  <si>
    <t>就職調査票に関する文書</t>
    <phoneticPr fontId="1"/>
  </si>
  <si>
    <t>就職希望調査票</t>
    <phoneticPr fontId="1"/>
  </si>
  <si>
    <t xml:space="preserve">退職の日に係る特定日以後３年
</t>
    <phoneticPr fontId="1"/>
  </si>
  <si>
    <t>防犯資料</t>
    <phoneticPr fontId="1"/>
  </si>
  <si>
    <t xml:space="preserve">○○年度防犯資料
</t>
    <phoneticPr fontId="1"/>
  </si>
  <si>
    <t>司法監査に関する計画、報告等</t>
    <phoneticPr fontId="1"/>
  </si>
  <si>
    <t xml:space="preserve">○○年度司法監査
</t>
    <phoneticPr fontId="1"/>
  </si>
  <si>
    <t>情報等の収集整理・配布の計画</t>
    <phoneticPr fontId="1"/>
  </si>
  <si>
    <t xml:space="preserve">○○年度情報収集整理資料
</t>
    <phoneticPr fontId="1"/>
  </si>
  <si>
    <t>保全業務に関する通知、報告及び照会又は意見に係る文書</t>
    <phoneticPr fontId="1"/>
  </si>
  <si>
    <t xml:space="preserve">○○年度隊員保全に関する文書
</t>
    <phoneticPr fontId="1"/>
  </si>
  <si>
    <t>適格性の依頼に関する文書（支援依頼、照会、異動通知）</t>
    <phoneticPr fontId="1"/>
  </si>
  <si>
    <t xml:space="preserve">○○年度適格性依頼
</t>
    <phoneticPr fontId="1"/>
  </si>
  <si>
    <t xml:space="preserve">○○年度情報保証誓約書・同意書
</t>
    <phoneticPr fontId="1"/>
  </si>
  <si>
    <t>特定秘密の指定に関する文書</t>
    <phoneticPr fontId="1"/>
  </si>
  <si>
    <t xml:space="preserve">〇〇年度特定秘密の指定に関する事項
</t>
    <phoneticPr fontId="1"/>
  </si>
  <si>
    <t>教育資料</t>
    <phoneticPr fontId="1"/>
  </si>
  <si>
    <t xml:space="preserve">○○年度秘密保全検査に関する文書
</t>
    <phoneticPr fontId="1"/>
  </si>
  <si>
    <t>海外渡航後の管理に関する文書</t>
    <phoneticPr fontId="1"/>
  </si>
  <si>
    <t>海外渡航後のチェックシート</t>
    <phoneticPr fontId="1"/>
  </si>
  <si>
    <t xml:space="preserve">○○年度海外渡航後チェックシート綴
</t>
    <phoneticPr fontId="1"/>
  </si>
  <si>
    <t>保全関係職員指定簿</t>
    <phoneticPr fontId="1"/>
  </si>
  <si>
    <t xml:space="preserve">保全関係職員指定簿
</t>
    <phoneticPr fontId="1"/>
  </si>
  <si>
    <t xml:space="preserve">保管責任者等指定簿
</t>
    <phoneticPr fontId="1"/>
  </si>
  <si>
    <t>○○年度特定秘密取扱職員名簿</t>
    <phoneticPr fontId="1"/>
  </si>
  <si>
    <t xml:space="preserve">最後に記録した日に係る特定日以後１０年
</t>
    <phoneticPr fontId="1"/>
  </si>
  <si>
    <t>○○年度情報管理誓約書</t>
    <phoneticPr fontId="1"/>
  </si>
  <si>
    <t>可搬記憶媒体登録簿（省秘、特定秘密）</t>
    <phoneticPr fontId="1"/>
  </si>
  <si>
    <t>○○年度システム利用者指定簿</t>
    <phoneticPr fontId="1"/>
  </si>
  <si>
    <t xml:space="preserve">○○年度年度指定充足
</t>
    <phoneticPr fontId="1"/>
  </si>
  <si>
    <t>部隊等の新編・改編に関する文書</t>
    <phoneticPr fontId="1"/>
  </si>
  <si>
    <t>部隊等の新編・改編</t>
    <phoneticPr fontId="1"/>
  </si>
  <si>
    <t xml:space="preserve">○○年度年度六ケ所対空射場管理隊支援
</t>
    <phoneticPr fontId="1"/>
  </si>
  <si>
    <t>陸上自衛隊業務計画以外の業務計画</t>
    <phoneticPr fontId="1"/>
  </si>
  <si>
    <t xml:space="preserve">○○年度業務予定表
</t>
    <phoneticPr fontId="1"/>
  </si>
  <si>
    <t>運用支援に関する通知、報告及び照会又は意見に係る文書</t>
    <phoneticPr fontId="1"/>
  </si>
  <si>
    <t xml:space="preserve">○○年度運用業務に関する通知文書
</t>
    <phoneticPr fontId="1"/>
  </si>
  <si>
    <t>警戒監視等に関する文書</t>
    <phoneticPr fontId="1"/>
  </si>
  <si>
    <t xml:space="preserve">〇〇年度第3中隊呼集網図
</t>
    <phoneticPr fontId="1"/>
  </si>
  <si>
    <t>即応態勢に関する文書</t>
    <phoneticPr fontId="1"/>
  </si>
  <si>
    <t>防衛、警備等計画に係る説明会に関する通知文書</t>
    <phoneticPr fontId="1"/>
  </si>
  <si>
    <t xml:space="preserve">○○年度防衛、警備等計画
</t>
    <phoneticPr fontId="1"/>
  </si>
  <si>
    <t xml:space="preserve">○○年度在外邦人等保護措置計画
</t>
    <phoneticPr fontId="1"/>
  </si>
  <si>
    <t xml:space="preserve">○○年度駐屯地警備に関する通知文書
</t>
    <phoneticPr fontId="1"/>
  </si>
  <si>
    <t xml:space="preserve">○○年度駐屯地警備に関する命令等
</t>
    <phoneticPr fontId="1"/>
  </si>
  <si>
    <t>災害派遣に関する通知、報告及び照会又は意見に係る文書</t>
    <phoneticPr fontId="1"/>
  </si>
  <si>
    <t xml:space="preserve">○○年度災害派遣に関する通知
</t>
    <phoneticPr fontId="1"/>
  </si>
  <si>
    <t>航空救難に関する命令文書等</t>
    <phoneticPr fontId="1"/>
  </si>
  <si>
    <t>消防出動に関する命令文書等</t>
    <phoneticPr fontId="1"/>
  </si>
  <si>
    <t xml:space="preserve">○○年度地方自治体との総合防災訓練資料
</t>
    <phoneticPr fontId="1"/>
  </si>
  <si>
    <t>自治体との連絡協議</t>
    <phoneticPr fontId="1"/>
  </si>
  <si>
    <t xml:space="preserve">○○年度防災訓練に関する命令等
</t>
    <phoneticPr fontId="1"/>
  </si>
  <si>
    <t xml:space="preserve">○○年度地方自治体の防災計画
</t>
    <phoneticPr fontId="1"/>
  </si>
  <si>
    <t>火山災害対処計画</t>
    <phoneticPr fontId="1"/>
  </si>
  <si>
    <t xml:space="preserve">○○年度火山災害対処計画
</t>
    <phoneticPr fontId="1"/>
  </si>
  <si>
    <t>地震対処計画</t>
    <phoneticPr fontId="1"/>
  </si>
  <si>
    <t xml:space="preserve">○○年度地震対処計画
</t>
    <phoneticPr fontId="1"/>
  </si>
  <si>
    <t>原子力災害対処計画</t>
    <phoneticPr fontId="1"/>
  </si>
  <si>
    <t>可搬記憶媒体持出簿</t>
    <phoneticPr fontId="1"/>
  </si>
  <si>
    <t xml:space="preserve">○○年度可搬記憶媒体持出簿
</t>
    <phoneticPr fontId="1"/>
  </si>
  <si>
    <t xml:space="preserve">最終記入日以後１年
</t>
    <phoneticPr fontId="1"/>
  </si>
  <si>
    <t>私有パソコン等点検確認表</t>
    <phoneticPr fontId="1"/>
  </si>
  <si>
    <t xml:space="preserve">〇〇年度私有パソコン等点検確認表
</t>
    <phoneticPr fontId="1"/>
  </si>
  <si>
    <t>監査実施計画、情報保証定期監査結果通知</t>
    <phoneticPr fontId="1"/>
  </si>
  <si>
    <t xml:space="preserve">○○年度情報保証定期監査結果通知
</t>
    <phoneticPr fontId="1"/>
  </si>
  <si>
    <t xml:space="preserve">○○年度秘匿措置解除許可簿
</t>
    <phoneticPr fontId="1"/>
  </si>
  <si>
    <t>証跡管理及びファイル暗号化ソフトの点検に係る文書</t>
    <phoneticPr fontId="1"/>
  </si>
  <si>
    <t xml:space="preserve">〇〇年度証跡点検
</t>
    <phoneticPr fontId="1"/>
  </si>
  <si>
    <t>○○年度ファイル暗号化利用者管理一覧表</t>
    <phoneticPr fontId="1"/>
  </si>
  <si>
    <t>情報保証契約書</t>
    <phoneticPr fontId="1"/>
  </si>
  <si>
    <t xml:space="preserve">異動又は退職した日に係る特定日以後１年
</t>
    <phoneticPr fontId="1"/>
  </si>
  <si>
    <t xml:space="preserve">○○年度無線機移動局検査資料
</t>
    <phoneticPr fontId="1"/>
  </si>
  <si>
    <t>無線局開局等</t>
    <phoneticPr fontId="1"/>
  </si>
  <si>
    <t xml:space="preserve">○○年要地通信
</t>
    <phoneticPr fontId="1"/>
  </si>
  <si>
    <t>移動局等検査記録表</t>
    <phoneticPr fontId="1"/>
  </si>
  <si>
    <t xml:space="preserve">○○年度移動局等検査記録表
</t>
    <phoneticPr fontId="1"/>
  </si>
  <si>
    <t>情報システム障害発生記録簿</t>
    <phoneticPr fontId="1"/>
  </si>
  <si>
    <t>目的特化型機器名セキュリティ対策簿</t>
    <phoneticPr fontId="1"/>
  </si>
  <si>
    <t xml:space="preserve">〇〇年度目的特化型機器名セキュリティ対策簿
</t>
    <phoneticPr fontId="1"/>
  </si>
  <si>
    <t>障害対処要領</t>
    <phoneticPr fontId="1"/>
  </si>
  <si>
    <t xml:space="preserve">○○年度通信電子規定
</t>
    <phoneticPr fontId="1"/>
  </si>
  <si>
    <t>陸自指揮システム運用</t>
    <phoneticPr fontId="1"/>
  </si>
  <si>
    <t>陸自業務システム運用</t>
    <phoneticPr fontId="1"/>
  </si>
  <si>
    <t>国際平和協力活動に関する文書緊急援助活動に関する文書</t>
    <phoneticPr fontId="1"/>
  </si>
  <si>
    <t>国際平和協力活動に関する文書緊急援助活動等基本計画</t>
    <phoneticPr fontId="1"/>
  </si>
  <si>
    <t>〇〇年度国際緊急援助活動等基本計画</t>
    <phoneticPr fontId="1"/>
  </si>
  <si>
    <t>２(1)イ</t>
    <phoneticPr fontId="1"/>
  </si>
  <si>
    <t xml:space="preserve">以下について移管
・国際緊急援助活動の基本的な方針、計画、実施及び評価に関する文書
</t>
    <phoneticPr fontId="1"/>
  </si>
  <si>
    <t>○○年度国際平和協力活動に関する通知</t>
    <phoneticPr fontId="1"/>
  </si>
  <si>
    <t xml:space="preserve">以下について移管
・国際平和協力活動の基本的な方針、計画、実施及び評価に関する文書
</t>
    <phoneticPr fontId="1"/>
  </si>
  <si>
    <t>国際平和協力活動の派遣準備・交代に関する文書</t>
    <phoneticPr fontId="1"/>
  </si>
  <si>
    <t xml:space="preserve">○○年度国際平和協力活動の派遣準備・交代に関する文書
</t>
    <phoneticPr fontId="1"/>
  </si>
  <si>
    <t xml:space="preserve">○○年度装備品等過不足状況
</t>
    <phoneticPr fontId="1"/>
  </si>
  <si>
    <t>亡失・損傷報告書</t>
    <phoneticPr fontId="1"/>
  </si>
  <si>
    <t xml:space="preserve">〇〇年度亡失・損傷報告書
</t>
    <phoneticPr fontId="1"/>
  </si>
  <si>
    <t>取扱主任点検</t>
    <phoneticPr fontId="1"/>
  </si>
  <si>
    <t xml:space="preserve">〇〇年度取扱主任点検
</t>
    <phoneticPr fontId="1"/>
  </si>
  <si>
    <t>装備品等の実態把握（定期的）に関する文書</t>
    <phoneticPr fontId="1"/>
  </si>
  <si>
    <t xml:space="preserve">○○年度装備品等の実態把握
</t>
    <phoneticPr fontId="1"/>
  </si>
  <si>
    <t>装備計画の手続き、支援等に関する文書</t>
    <phoneticPr fontId="1"/>
  </si>
  <si>
    <t>規則作成手続</t>
    <phoneticPr fontId="1"/>
  </si>
  <si>
    <t xml:space="preserve">○○年度装備規則手続き資料
</t>
    <phoneticPr fontId="1"/>
  </si>
  <si>
    <t>装備品等管理計画</t>
    <phoneticPr fontId="1"/>
  </si>
  <si>
    <t xml:space="preserve">〇〇年度装備品等管理計画
</t>
    <phoneticPr fontId="1"/>
  </si>
  <si>
    <t>海空等支援</t>
    <phoneticPr fontId="1"/>
  </si>
  <si>
    <t>分任物品管理官の指定等</t>
    <phoneticPr fontId="1"/>
  </si>
  <si>
    <t xml:space="preserve">○○年度分任物品管理官の指定（□□）
（□□には、各種補給品等に関する事項を記載
</t>
    <phoneticPr fontId="1"/>
  </si>
  <si>
    <t>不用供与品等報告</t>
    <phoneticPr fontId="1"/>
  </si>
  <si>
    <t>特別管理品目の管理換等</t>
    <phoneticPr fontId="1"/>
  </si>
  <si>
    <t xml:space="preserve">○○年度特別管理品目の管理換（□□）
（□□には、各種補給品等に関する事項を記載
</t>
    <phoneticPr fontId="1"/>
  </si>
  <si>
    <t>受渡証（乙）</t>
    <phoneticPr fontId="1"/>
  </si>
  <si>
    <t xml:space="preserve">受渡証（乙）（□□）
（□□には、各種補給品等に関する事項を記載
</t>
    <phoneticPr fontId="1"/>
  </si>
  <si>
    <t xml:space="preserve">〇〇年度請求異動票
</t>
    <phoneticPr fontId="1"/>
  </si>
  <si>
    <t>台帳</t>
    <phoneticPr fontId="1"/>
  </si>
  <si>
    <t xml:space="preserve">〇〇年度台帳（□□）
（□□には、各種補給品等に関する事項を記載
</t>
    <phoneticPr fontId="1"/>
  </si>
  <si>
    <t xml:space="preserve">〇〇年度予防整備作業用紙
</t>
    <phoneticPr fontId="1"/>
  </si>
  <si>
    <t xml:space="preserve">〇〇年度予防整備予定表（□□）
（□□には、各種補給品等に関する事項を記載
</t>
    <phoneticPr fontId="1"/>
  </si>
  <si>
    <t>予防整備実施計画</t>
    <phoneticPr fontId="1"/>
  </si>
  <si>
    <t xml:space="preserve">〇〇年度予防整備実施計画
</t>
    <phoneticPr fontId="1"/>
  </si>
  <si>
    <t>証書綴</t>
    <phoneticPr fontId="1"/>
  </si>
  <si>
    <t xml:space="preserve">〇〇年度証書綴（□□）
（□□には、各種補給品等に関する事項を記載
</t>
    <phoneticPr fontId="1"/>
  </si>
  <si>
    <t xml:space="preserve">〇〇年度受払簿（□□）
（□□には、各種補給品等に関する事項を記載
</t>
    <phoneticPr fontId="1"/>
  </si>
  <si>
    <t>作業要求・命令書</t>
    <phoneticPr fontId="1"/>
  </si>
  <si>
    <t xml:space="preserve">〇〇年度作業要求・命令書（□□）
（□□には、各種補給品等に関する事項を記載
</t>
    <phoneticPr fontId="1"/>
  </si>
  <si>
    <t>陸上自衛隊補給管理規則に示す管理簿及び受渡証（甲）</t>
    <phoneticPr fontId="1"/>
  </si>
  <si>
    <t xml:space="preserve">受渡証（甲）（□□）
（□□には、各種補給品等に関する事項を記載
</t>
    <phoneticPr fontId="1"/>
  </si>
  <si>
    <t>履歴簿（□□）
（□□には、各種補給品等に関する事項を記載</t>
    <phoneticPr fontId="1"/>
  </si>
  <si>
    <t>補給カタログ（原議書）</t>
    <phoneticPr fontId="1"/>
  </si>
  <si>
    <t>整備諸基準（原議書）</t>
    <phoneticPr fontId="1"/>
  </si>
  <si>
    <t xml:space="preserve">整備諸基準（□□）
（□□には、各種補給品等に関する事項を記載
</t>
    <phoneticPr fontId="1"/>
  </si>
  <si>
    <t>取扱書（原議書）</t>
    <phoneticPr fontId="1"/>
  </si>
  <si>
    <t xml:space="preserve">取扱書（□□）
（□□には、各種補給品等に関する事項を記載
</t>
    <phoneticPr fontId="1"/>
  </si>
  <si>
    <t>武器</t>
    <phoneticPr fontId="1"/>
  </si>
  <si>
    <t xml:space="preserve">○○年度武器等に関する通知文書
</t>
    <phoneticPr fontId="1"/>
  </si>
  <si>
    <t>武器等の取扱いに関する文書</t>
    <phoneticPr fontId="1"/>
  </si>
  <si>
    <t>武器等取扱いに関する技術指導　</t>
    <phoneticPr fontId="1"/>
  </si>
  <si>
    <t>武器庫入口扉用鍵授受簿</t>
    <phoneticPr fontId="1"/>
  </si>
  <si>
    <t xml:space="preserve">〇〇年度武器庫入口扉用鍵授受簿
</t>
    <phoneticPr fontId="1"/>
  </si>
  <si>
    <t>拳銃格納箱（固定用）鍵授受簿</t>
    <phoneticPr fontId="1"/>
  </si>
  <si>
    <t xml:space="preserve">〇〇年度拳銃格納箱（固定用）鍵授受簿
</t>
    <phoneticPr fontId="1"/>
  </si>
  <si>
    <t>物品亡失に関する文書</t>
    <phoneticPr fontId="1"/>
  </si>
  <si>
    <t>各種授受簿</t>
    <phoneticPr fontId="1"/>
  </si>
  <si>
    <t xml:space="preserve">〇〇年度授受簿
</t>
    <phoneticPr fontId="1"/>
  </si>
  <si>
    <t>自動車保安検査の委嘱範囲</t>
    <phoneticPr fontId="1"/>
  </si>
  <si>
    <t xml:space="preserve">〇〇年度器材等管理（車両）
</t>
    <phoneticPr fontId="1"/>
  </si>
  <si>
    <t>調達（損傷）等に関する文書</t>
    <phoneticPr fontId="1"/>
  </si>
  <si>
    <t>技術検査に関する文書</t>
    <phoneticPr fontId="1"/>
  </si>
  <si>
    <t>区分換</t>
    <phoneticPr fontId="1"/>
  </si>
  <si>
    <t>自動車番号付与簿</t>
    <phoneticPr fontId="1"/>
  </si>
  <si>
    <t>自動車記録簿</t>
    <phoneticPr fontId="1"/>
  </si>
  <si>
    <t>射撃統制装置整備段階区分表</t>
    <phoneticPr fontId="1"/>
  </si>
  <si>
    <t xml:space="preserve">〇〇年度特別技術検査
</t>
    <phoneticPr fontId="1"/>
  </si>
  <si>
    <t xml:space="preserve">○○年度弾薬管理
</t>
    <phoneticPr fontId="1"/>
  </si>
  <si>
    <t>預託書</t>
    <phoneticPr fontId="1"/>
  </si>
  <si>
    <t xml:space="preserve">〇〇年度点検表
</t>
    <phoneticPr fontId="1"/>
  </si>
  <si>
    <t xml:space="preserve">〇〇年度弾薬割当
</t>
    <phoneticPr fontId="1"/>
  </si>
  <si>
    <t>管理換・不用決定</t>
    <phoneticPr fontId="1"/>
  </si>
  <si>
    <t>弾薬の引渡し　</t>
    <phoneticPr fontId="1"/>
  </si>
  <si>
    <t xml:space="preserve">○○年度弾薬引渡し
</t>
    <phoneticPr fontId="1"/>
  </si>
  <si>
    <t>火薬類運搬証明書</t>
    <phoneticPr fontId="1"/>
  </si>
  <si>
    <t xml:space="preserve">○○年度火薬類運搬証明書
</t>
    <phoneticPr fontId="1"/>
  </si>
  <si>
    <t xml:space="preserve">○○年度射撃試験支援調整資料
</t>
    <phoneticPr fontId="1"/>
  </si>
  <si>
    <t>緊急保安炎筒</t>
    <phoneticPr fontId="1"/>
  </si>
  <si>
    <t>弾薬の取扱書に関する文書</t>
    <phoneticPr fontId="1"/>
  </si>
  <si>
    <t>取扱書の改正</t>
    <phoneticPr fontId="1"/>
  </si>
  <si>
    <t xml:space="preserve">○○年度弾薬取扱書の改正資料
</t>
    <phoneticPr fontId="1"/>
  </si>
  <si>
    <t>不発弾等の除去・処理・技能書・捜索</t>
    <phoneticPr fontId="1"/>
  </si>
  <si>
    <t xml:space="preserve">○○年度不発弾等資料（除去・処理等）
</t>
    <phoneticPr fontId="1"/>
  </si>
  <si>
    <t>一時管理換・共用</t>
    <phoneticPr fontId="1"/>
  </si>
  <si>
    <t xml:space="preserve">○○年度器材等管理（化学）
</t>
    <phoneticPr fontId="1"/>
  </si>
  <si>
    <t>防護マスク用専用眼鏡検眼結果</t>
    <phoneticPr fontId="1"/>
  </si>
  <si>
    <t xml:space="preserve">〇〇年度防護マスク用専用眼鏡検眼結果
</t>
    <phoneticPr fontId="1"/>
  </si>
  <si>
    <t>表示付認証機器点検表</t>
    <phoneticPr fontId="1"/>
  </si>
  <si>
    <t xml:space="preserve">〇〇年度表示付認証機器点検表
</t>
    <phoneticPr fontId="1"/>
  </si>
  <si>
    <t xml:space="preserve">○○年度管理換（化学）
</t>
    <phoneticPr fontId="1"/>
  </si>
  <si>
    <t>改造指令書</t>
    <phoneticPr fontId="1"/>
  </si>
  <si>
    <t>○○年度視力補助具等備付一覧</t>
    <phoneticPr fontId="1"/>
  </si>
  <si>
    <t>恒常業務にて作成または取得する通信電子器材に関する文書</t>
    <phoneticPr fontId="1"/>
  </si>
  <si>
    <t>通信電子器材に関する通知、報告及び照会又は意見に係る文書</t>
    <phoneticPr fontId="1"/>
  </si>
  <si>
    <t xml:space="preserve">〇〇年度器材等管理（通信）
</t>
    <phoneticPr fontId="1"/>
  </si>
  <si>
    <t xml:space="preserve">〇〇年度一時管理換（通信電子）
</t>
    <phoneticPr fontId="1"/>
  </si>
  <si>
    <t>契約（軽易なもの）</t>
    <phoneticPr fontId="1"/>
  </si>
  <si>
    <t xml:space="preserve">○○年度通信電子の契約調整資料
</t>
    <phoneticPr fontId="1"/>
  </si>
  <si>
    <t>契約に関わるもの</t>
    <phoneticPr fontId="1"/>
  </si>
  <si>
    <t xml:space="preserve">○○年度通信電子契約書類
</t>
    <phoneticPr fontId="1"/>
  </si>
  <si>
    <t>仕様書</t>
    <phoneticPr fontId="1"/>
  </si>
  <si>
    <t>通信電子の技報に関する文書</t>
    <phoneticPr fontId="1"/>
  </si>
  <si>
    <t xml:space="preserve">○○年度通信電子の技報
</t>
    <phoneticPr fontId="1"/>
  </si>
  <si>
    <t>通信電子の試験等に関する文書</t>
    <phoneticPr fontId="1"/>
  </si>
  <si>
    <t>試験等支援</t>
    <phoneticPr fontId="1"/>
  </si>
  <si>
    <t xml:space="preserve">○○年度通信電子の試験等支援関連
</t>
    <phoneticPr fontId="1"/>
  </si>
  <si>
    <t>通信電子の技術指導に関する文書</t>
    <phoneticPr fontId="1"/>
  </si>
  <si>
    <t>技術指導</t>
    <phoneticPr fontId="1"/>
  </si>
  <si>
    <t xml:space="preserve">○○年度通信電子の技術指導
</t>
    <phoneticPr fontId="1"/>
  </si>
  <si>
    <t>通信工事に関する文書</t>
    <phoneticPr fontId="1"/>
  </si>
  <si>
    <t>通信工事施工の受託・実施</t>
    <phoneticPr fontId="1"/>
  </si>
  <si>
    <t xml:space="preserve">○○年度通信工事施工関連資料
</t>
    <phoneticPr fontId="1"/>
  </si>
  <si>
    <t>恒常業務にて作成又は取得する通信器材に関する文書</t>
    <phoneticPr fontId="1"/>
  </si>
  <si>
    <t>通信器材に関する通知、報告及び照会又は意見に係る文書　　　</t>
    <phoneticPr fontId="1"/>
  </si>
  <si>
    <t xml:space="preserve">○○年度通信器材に関する通知文書
</t>
    <phoneticPr fontId="1"/>
  </si>
  <si>
    <t xml:space="preserve">○○年度一時管理換（通信器材）
</t>
    <phoneticPr fontId="1"/>
  </si>
  <si>
    <t>乾電池受払簿</t>
    <phoneticPr fontId="1"/>
  </si>
  <si>
    <t xml:space="preserve">〇〇年度乾電池受払簿
</t>
    <phoneticPr fontId="1"/>
  </si>
  <si>
    <t>乾電池不能判定記録簿</t>
    <phoneticPr fontId="1"/>
  </si>
  <si>
    <t xml:space="preserve">〇〇年度乾電池不能判定記録簿
</t>
    <phoneticPr fontId="1"/>
  </si>
  <si>
    <t>通信器材の試験等に関する文書</t>
    <phoneticPr fontId="1"/>
  </si>
  <si>
    <t>確認試験</t>
    <phoneticPr fontId="1"/>
  </si>
  <si>
    <t xml:space="preserve">○○年度通信器材の確認試験
</t>
    <phoneticPr fontId="1"/>
  </si>
  <si>
    <t>通信器材の改造等に関する文書</t>
    <phoneticPr fontId="1"/>
  </si>
  <si>
    <t>改造に関わるもの</t>
    <phoneticPr fontId="1"/>
  </si>
  <si>
    <t xml:space="preserve">○○年度通信器材の改造関連資料
</t>
    <phoneticPr fontId="1"/>
  </si>
  <si>
    <t>通信器材の取得・処分に関する文書</t>
    <phoneticPr fontId="1"/>
  </si>
  <si>
    <t>秘物件の破棄承認</t>
    <phoneticPr fontId="1"/>
  </si>
  <si>
    <t xml:space="preserve">○○年度通信器材の取得・処分資料
</t>
    <phoneticPr fontId="1"/>
  </si>
  <si>
    <t>取得・処分</t>
    <phoneticPr fontId="1"/>
  </si>
  <si>
    <t xml:space="preserve">○○年度通信電子器材の使用禁止関連
</t>
    <phoneticPr fontId="1"/>
  </si>
  <si>
    <t>恒常業務にて作成又は取得する電子器材に関する文書</t>
    <phoneticPr fontId="1"/>
  </si>
  <si>
    <t>電子器材に関する通知、報告及び照会又は意見に係る文</t>
    <phoneticPr fontId="1"/>
  </si>
  <si>
    <t xml:space="preserve">○○年度電子器材に関する通知文書
</t>
    <phoneticPr fontId="1"/>
  </si>
  <si>
    <t>物品亡失損傷報告</t>
    <phoneticPr fontId="1"/>
  </si>
  <si>
    <t xml:space="preserve">○○年度一時管理換（電子器材）
</t>
    <phoneticPr fontId="1"/>
  </si>
  <si>
    <t>器材の官給</t>
    <phoneticPr fontId="1"/>
  </si>
  <si>
    <t xml:space="preserve">○○年度電子器材の官給
</t>
    <phoneticPr fontId="1"/>
  </si>
  <si>
    <t>需品に係る集合訓練等</t>
    <phoneticPr fontId="1"/>
  </si>
  <si>
    <t xml:space="preserve">○○年度集合訓練（需品）
</t>
    <phoneticPr fontId="1"/>
  </si>
  <si>
    <t>機会教育実施記録簿</t>
    <phoneticPr fontId="1"/>
  </si>
  <si>
    <t xml:space="preserve">〇〇年度機会教育実施記録簿
</t>
    <phoneticPr fontId="1"/>
  </si>
  <si>
    <t xml:space="preserve">○○年度需品器材の技術指導
</t>
    <phoneticPr fontId="1"/>
  </si>
  <si>
    <t>需品器材の運用試験に関する文書</t>
    <phoneticPr fontId="1"/>
  </si>
  <si>
    <t>運用試験</t>
    <phoneticPr fontId="1"/>
  </si>
  <si>
    <t xml:space="preserve">○○年度需品器材の運用試験
</t>
    <phoneticPr fontId="1"/>
  </si>
  <si>
    <t>臨時の申請等</t>
    <phoneticPr fontId="1"/>
  </si>
  <si>
    <t>不用決定等</t>
    <phoneticPr fontId="1"/>
  </si>
  <si>
    <t>充足・更新計画</t>
    <phoneticPr fontId="1"/>
  </si>
  <si>
    <t>器材・被服の実績管理に関する文書</t>
    <phoneticPr fontId="1"/>
  </si>
  <si>
    <t>実績報告</t>
    <phoneticPr fontId="1"/>
  </si>
  <si>
    <t>器材・被服の更新要望に関する文書</t>
    <phoneticPr fontId="1"/>
  </si>
  <si>
    <t>器材・被服の運搬に関する文書</t>
    <phoneticPr fontId="1"/>
  </si>
  <si>
    <t>後送指示</t>
    <phoneticPr fontId="1"/>
  </si>
  <si>
    <t>器材・被服の業務手続等に関する文書</t>
    <phoneticPr fontId="1"/>
  </si>
  <si>
    <t>補給業務等に関する施策等</t>
    <phoneticPr fontId="1"/>
  </si>
  <si>
    <t>被服・装具の支給・貸与の事務処理手続等</t>
    <phoneticPr fontId="1"/>
  </si>
  <si>
    <t xml:space="preserve">〇〇年度受払点検簿
</t>
    <phoneticPr fontId="1"/>
  </si>
  <si>
    <t>燃料取扱いの統制等</t>
    <phoneticPr fontId="1"/>
  </si>
  <si>
    <t xml:space="preserve">○○年度燃料等取扱要領
</t>
    <phoneticPr fontId="1"/>
  </si>
  <si>
    <t xml:space="preserve">〇〇年度糧食管理
</t>
    <phoneticPr fontId="1"/>
  </si>
  <si>
    <t xml:space="preserve">○○年度施設修繕（変更）申請に関する文書
</t>
    <phoneticPr fontId="1"/>
  </si>
  <si>
    <t xml:space="preserve">○○年度施設器材の管理換
</t>
    <phoneticPr fontId="1"/>
  </si>
  <si>
    <t xml:space="preserve">〇〇年度ＥＴＣ器材の管理換
</t>
    <phoneticPr fontId="1"/>
  </si>
  <si>
    <t xml:space="preserve">○○年度車両運行管理
</t>
    <phoneticPr fontId="1"/>
  </si>
  <si>
    <t>安全運転管理者等講習の普及教育実施状況</t>
    <phoneticPr fontId="1"/>
  </si>
  <si>
    <t xml:space="preserve">〇〇年度教育実施記録簿
</t>
    <phoneticPr fontId="1"/>
  </si>
  <si>
    <t>官用車両事故要報</t>
    <phoneticPr fontId="1"/>
  </si>
  <si>
    <t>緊急自動車の指定</t>
    <phoneticPr fontId="1"/>
  </si>
  <si>
    <t xml:space="preserve">○○年度緊急自動車の指定
</t>
    <phoneticPr fontId="1"/>
  </si>
  <si>
    <t>緊急自動車の標章</t>
    <phoneticPr fontId="1"/>
  </si>
  <si>
    <t xml:space="preserve">○○年度緊急自動車の標記
</t>
    <phoneticPr fontId="1"/>
  </si>
  <si>
    <t xml:space="preserve">○○年度車両操縦経歴簿（その１）（その２）
</t>
    <phoneticPr fontId="1"/>
  </si>
  <si>
    <t>自動車教習所に関する文書</t>
    <phoneticPr fontId="1"/>
  </si>
  <si>
    <t>自動車教習所の非常勤隊員の選考結果</t>
    <phoneticPr fontId="1"/>
  </si>
  <si>
    <t xml:space="preserve">○○年度自動車教習所非常勤隊員に関する文書
</t>
    <phoneticPr fontId="1"/>
  </si>
  <si>
    <t>自動車教習所の非常勤隊員の採用等</t>
    <phoneticPr fontId="1"/>
  </si>
  <si>
    <t xml:space="preserve">○○年度教育訓練計画
</t>
    <phoneticPr fontId="1"/>
  </si>
  <si>
    <t>教育訓練関係部隊の業務の総合運営</t>
    <phoneticPr fontId="1"/>
  </si>
  <si>
    <t>教育訓練に関する通知、教育訓練等統制事項、報告及び照会又は意見に係る文書　</t>
    <phoneticPr fontId="1"/>
  </si>
  <si>
    <t xml:space="preserve">〇〇年度教育成果報告
</t>
    <phoneticPr fontId="1"/>
  </si>
  <si>
    <t xml:space="preserve">教育訓練事故報告
</t>
    <phoneticPr fontId="1"/>
  </si>
  <si>
    <t>○○年度教育訓練事故報告</t>
    <phoneticPr fontId="1"/>
  </si>
  <si>
    <t>教育訓練の安全管理に関する文書</t>
    <phoneticPr fontId="1"/>
  </si>
  <si>
    <t xml:space="preserve">○○年度教育訓練安全情報
</t>
    <phoneticPr fontId="1"/>
  </si>
  <si>
    <t xml:space="preserve">○○年度特技検定・認定資料
</t>
    <phoneticPr fontId="1"/>
  </si>
  <si>
    <t>特技等教育訓練基準</t>
    <phoneticPr fontId="1"/>
  </si>
  <si>
    <t xml:space="preserve">○○年度特技教育訓練基準
</t>
    <phoneticPr fontId="1"/>
  </si>
  <si>
    <t>教育等の試行</t>
    <phoneticPr fontId="1"/>
  </si>
  <si>
    <t xml:space="preserve">○○年度教育の試行
</t>
    <phoneticPr fontId="1"/>
  </si>
  <si>
    <t>教育に関する通知、報告及び照会又は意見に係る文書　</t>
    <phoneticPr fontId="1"/>
  </si>
  <si>
    <t xml:space="preserve">○○年度教育に関する文書（連絡通知等）
</t>
    <phoneticPr fontId="1"/>
  </si>
  <si>
    <t>教授計画（教育関連）</t>
    <phoneticPr fontId="1"/>
  </si>
  <si>
    <t xml:space="preserve">○○年度教授計画（教育関連）
</t>
    <phoneticPr fontId="1"/>
  </si>
  <si>
    <t>恒常業務にて作成がされる器材・演習場に関する文書</t>
    <phoneticPr fontId="1"/>
  </si>
  <si>
    <t xml:space="preserve">○○年度器材・演習場年度業務計画
</t>
    <phoneticPr fontId="1"/>
  </si>
  <si>
    <t>演習場使用申請</t>
    <phoneticPr fontId="1"/>
  </si>
  <si>
    <t>部外施設等利用申請</t>
    <phoneticPr fontId="1"/>
  </si>
  <si>
    <t xml:space="preserve">○○年度演習場の整備
</t>
    <phoneticPr fontId="1"/>
  </si>
  <si>
    <t>器材・演習場に関する運用及び管理要領</t>
    <phoneticPr fontId="1"/>
  </si>
  <si>
    <t xml:space="preserve">○○年度器材・演習場管理要領
</t>
    <phoneticPr fontId="1"/>
  </si>
  <si>
    <t>演習場使用実績</t>
    <phoneticPr fontId="1"/>
  </si>
  <si>
    <t>演習場管理検討</t>
    <phoneticPr fontId="1"/>
  </si>
  <si>
    <t xml:space="preserve">○○年度演習場管理検討資料
</t>
    <phoneticPr fontId="1"/>
  </si>
  <si>
    <t>教育訓練施設に関する文書</t>
    <phoneticPr fontId="1"/>
  </si>
  <si>
    <t>施設検討</t>
    <phoneticPr fontId="1"/>
  </si>
  <si>
    <t xml:space="preserve">○○年度教育訓練施設検討資料
</t>
    <phoneticPr fontId="1"/>
  </si>
  <si>
    <t>教育訓練施設概要・事案・射場</t>
    <phoneticPr fontId="1"/>
  </si>
  <si>
    <t xml:space="preserve">○○年度教育訓練施設に関する文書
</t>
    <phoneticPr fontId="1"/>
  </si>
  <si>
    <t>訓練に関する通知、報告及び照会又は意見に係る文書　　</t>
    <phoneticPr fontId="1"/>
  </si>
  <si>
    <t xml:space="preserve">○○年度訓練に関する通知文書
</t>
    <phoneticPr fontId="1"/>
  </si>
  <si>
    <t>訓練支援の連絡・調整</t>
    <phoneticPr fontId="1"/>
  </si>
  <si>
    <t xml:space="preserve">〇〇年度訓練支援の連絡・調整
</t>
    <phoneticPr fontId="1"/>
  </si>
  <si>
    <t>訓練に関する安全協力依頼</t>
    <phoneticPr fontId="1"/>
  </si>
  <si>
    <t xml:space="preserve">〇〇年度安全協力依頼
</t>
    <phoneticPr fontId="1"/>
  </si>
  <si>
    <t xml:space="preserve">○○年度教育訓練書類
</t>
    <phoneticPr fontId="1"/>
  </si>
  <si>
    <t xml:space="preserve">〇〇年度予備自衛官等訓練
</t>
    <phoneticPr fontId="1"/>
  </si>
  <si>
    <t>部隊等練成訓練</t>
    <phoneticPr fontId="1"/>
  </si>
  <si>
    <t xml:space="preserve">○○年度訓練基準（試行）
</t>
    <phoneticPr fontId="1"/>
  </si>
  <si>
    <t>検討（訓練制度等）</t>
    <phoneticPr fontId="1"/>
  </si>
  <si>
    <t xml:space="preserve">○○年度訓練制度検討資料
</t>
    <phoneticPr fontId="1"/>
  </si>
  <si>
    <t>訓練基準</t>
    <phoneticPr fontId="1"/>
  </si>
  <si>
    <t>訓練に関する計画・命令等</t>
    <phoneticPr fontId="1"/>
  </si>
  <si>
    <t xml:space="preserve">○○年度訓練に関する計画等
</t>
    <phoneticPr fontId="1"/>
  </si>
  <si>
    <t>教授計画（訓練関連）</t>
    <phoneticPr fontId="1"/>
  </si>
  <si>
    <t xml:space="preserve">○○年度教授計画（訓練関連）
</t>
    <phoneticPr fontId="1"/>
  </si>
  <si>
    <t>週間訓練実施予定表</t>
    <phoneticPr fontId="1"/>
  </si>
  <si>
    <t xml:space="preserve">〇〇年度週間訓練実施予定表
</t>
    <phoneticPr fontId="1"/>
  </si>
  <si>
    <t>演習に関する通知、報告及び照会又は意見に係る文書　</t>
    <phoneticPr fontId="1"/>
  </si>
  <si>
    <t xml:space="preserve">○○年度演習に関する通知文書
</t>
    <phoneticPr fontId="1"/>
  </si>
  <si>
    <t xml:space="preserve">○○年度演習に関する命令
</t>
    <phoneticPr fontId="1"/>
  </si>
  <si>
    <t xml:space="preserve">○○年度統合訓練調整資料
</t>
    <phoneticPr fontId="1"/>
  </si>
  <si>
    <t xml:space="preserve">○○年度師団指揮所演習
</t>
    <phoneticPr fontId="1"/>
  </si>
  <si>
    <t>国内における日米実動訓練の事前又は事後の調整に関する文書</t>
    <phoneticPr fontId="1"/>
  </si>
  <si>
    <t>配布資料、担当者間申合せ資料等</t>
    <phoneticPr fontId="1"/>
  </si>
  <si>
    <t xml:space="preserve">○○年度日米実動訓練資料
</t>
    <phoneticPr fontId="1"/>
  </si>
  <si>
    <t xml:space="preserve">○○年度競技会
</t>
    <phoneticPr fontId="1"/>
  </si>
  <si>
    <t>方面隊訓練現況</t>
    <phoneticPr fontId="1"/>
  </si>
  <si>
    <t xml:space="preserve">○○年度方面隊訓練現況
</t>
    <phoneticPr fontId="1"/>
  </si>
  <si>
    <t>連隊訓練現況把握</t>
    <phoneticPr fontId="1"/>
  </si>
  <si>
    <t>職種等訓練現況視察</t>
    <phoneticPr fontId="1"/>
  </si>
  <si>
    <t>指揮所訓練統裁支援</t>
    <phoneticPr fontId="1"/>
  </si>
  <si>
    <t>教育訓練等の評価・分析、</t>
    <phoneticPr fontId="1"/>
  </si>
  <si>
    <t xml:space="preserve">○○年度教育訓練評価・分析資料
</t>
    <phoneticPr fontId="1"/>
  </si>
  <si>
    <t xml:space="preserve">退職に係る特定日以降１年
</t>
    <phoneticPr fontId="1"/>
  </si>
  <si>
    <t>訓練実施規定、運営実施に関する文書（富士訓練センター）</t>
    <phoneticPr fontId="1"/>
  </si>
  <si>
    <t>訓練実施規定、運営実施に関する文書（北海道訓練センター）</t>
    <phoneticPr fontId="1"/>
  </si>
  <si>
    <t xml:space="preserve">○○年度教範類の照会に関する文書
</t>
    <phoneticPr fontId="1"/>
  </si>
  <si>
    <t>教範類の管理</t>
    <phoneticPr fontId="1"/>
  </si>
  <si>
    <t xml:space="preserve">〇〇年度教範類所有状況表
</t>
    <phoneticPr fontId="1"/>
  </si>
  <si>
    <t>教範類（配布）</t>
    <phoneticPr fontId="1"/>
  </si>
  <si>
    <t>陸自射表（配布）</t>
    <phoneticPr fontId="1"/>
  </si>
  <si>
    <t xml:space="preserve">教範類を保有しなくなった日の日に係る特定日以後１年
</t>
    <phoneticPr fontId="1"/>
  </si>
  <si>
    <t>教養資料に関する文書</t>
    <phoneticPr fontId="1"/>
  </si>
  <si>
    <t>教養資料等</t>
    <phoneticPr fontId="1"/>
  </si>
  <si>
    <t xml:space="preserve">○○年度教養資料
</t>
    <phoneticPr fontId="1"/>
  </si>
  <si>
    <t>教範類に関する教育（計画から成果報告までを含む。）</t>
    <phoneticPr fontId="1"/>
  </si>
  <si>
    <t>教範類に関する保全教育成果報告書</t>
    <phoneticPr fontId="1"/>
  </si>
  <si>
    <t xml:space="preserve">○○年度メンタルヘルスに関する文書
</t>
    <phoneticPr fontId="1"/>
  </si>
  <si>
    <t>個人携行救急品内容品交付・返納表</t>
    <phoneticPr fontId="1"/>
  </si>
  <si>
    <t>○○年度個人携行救急品貸与簿</t>
    <phoneticPr fontId="1"/>
  </si>
  <si>
    <t xml:space="preserve">退職又は転出した日に係る特定日以後５年
</t>
    <phoneticPr fontId="1"/>
  </si>
  <si>
    <t>禁煙（要医療隊員）</t>
    <phoneticPr fontId="1"/>
  </si>
  <si>
    <t>環境衛生（防疫）（コロナ関連）</t>
    <phoneticPr fontId="1"/>
  </si>
  <si>
    <t>○○年度新型コロナウイルス感染症健康管理</t>
    <phoneticPr fontId="1"/>
  </si>
  <si>
    <t>健康診断等（実施通達等）</t>
    <phoneticPr fontId="1"/>
  </si>
  <si>
    <t xml:space="preserve">○○年度健康診断
</t>
    <phoneticPr fontId="1"/>
  </si>
  <si>
    <t>臨時健康診断名簿</t>
    <phoneticPr fontId="1"/>
  </si>
  <si>
    <t xml:space="preserve">〇〇年度臨時健康診断名簿
</t>
    <phoneticPr fontId="1"/>
  </si>
  <si>
    <t>診療経費、部外者診療、診療業務等支援、医務業務、医務定時報告</t>
    <phoneticPr fontId="1"/>
  </si>
  <si>
    <t xml:space="preserve">高額・特定医療費の一部負担金払い戻しに関する通知等
</t>
    <phoneticPr fontId="1"/>
  </si>
  <si>
    <t xml:space="preserve">自衛官診療証
</t>
    <phoneticPr fontId="1"/>
  </si>
  <si>
    <t xml:space="preserve">退職等失効に伴う診療証等の返納を受けた日に係る特定日以後１年
</t>
    <phoneticPr fontId="1"/>
  </si>
  <si>
    <t>自衛官継続検診表</t>
    <phoneticPr fontId="1"/>
  </si>
  <si>
    <t>監察（計画）</t>
    <phoneticPr fontId="1"/>
  </si>
  <si>
    <t>所掌業務の実施及び各種器材の維持管理に当たり必要となる資料（補給管理規則で定める装備品等を除く。）</t>
    <phoneticPr fontId="1"/>
  </si>
  <si>
    <t>各種器材に付随する取扱説明書</t>
    <phoneticPr fontId="1"/>
  </si>
  <si>
    <t xml:space="preserve">各種器材に付随する取扱説明書
</t>
    <phoneticPr fontId="1"/>
  </si>
  <si>
    <t>器材の維持管理に係る備付簿冊等</t>
    <phoneticPr fontId="1"/>
  </si>
  <si>
    <t>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t>
    <phoneticPr fontId="1"/>
  </si>
  <si>
    <t>　　以外の文書管理者は、業務上の必要性に応じ、当該行政文書に、より短い保存期間（１年未満を含む。）を定めることができる。</t>
    <phoneticPr fontId="1"/>
  </si>
  <si>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t>
    <phoneticPr fontId="1"/>
  </si>
  <si>
    <t>　　るものを除き、保存期間を１年未満とすることができる。例えば、次に掲げる類型に該当する文書の保存期間は、１年未満とすることができる。</t>
    <phoneticPr fontId="1"/>
  </si>
  <si>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1"/>
  </si>
  <si>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t>
    <phoneticPr fontId="1"/>
  </si>
  <si>
    <t>　　る日とすることができる。</t>
    <phoneticPr fontId="1"/>
  </si>
  <si>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1"/>
  </si>
  <si>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t>
    <phoneticPr fontId="1"/>
  </si>
  <si>
    <t>　　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t>
    <phoneticPr fontId="1"/>
  </si>
  <si>
    <t>　　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1"/>
  </si>
  <si>
    <t>　９　細則別紙の第１章第６第５項第１号に基づき、総括文書管理者が選定する重要政策に関する企画・立案から実施に至る経緯を含めた情報が記録された文書を含む行政文書ファイル等は、原則として保存期間満了時の措置を「移管」とするものとする。</t>
    <phoneticPr fontId="1"/>
  </si>
  <si>
    <t xml:space="preserve"> </t>
    <phoneticPr fontId="1"/>
  </si>
  <si>
    <t>第９師団第５普通科連隊第４中隊　標準文書保存期間基準</t>
    <phoneticPr fontId="1"/>
  </si>
  <si>
    <t>（令和７年９月１日から適用）</t>
    <phoneticPr fontId="1"/>
  </si>
  <si>
    <t>第５普通科連隊第４中隊長</t>
    <phoneticPr fontId="1"/>
  </si>
  <si>
    <t>防衛省行政文書管理細則</t>
    <phoneticPr fontId="1"/>
  </si>
  <si>
    <t xml:space="preserve">○○年度防衛省行政文書管理細則の一部改正
</t>
    <phoneticPr fontId="1"/>
  </si>
  <si>
    <t>防衛省訓令の制定に関する文書</t>
    <phoneticPr fontId="1"/>
  </si>
  <si>
    <t xml:space="preserve">○○年度防衛省訓令（制定）
</t>
    <phoneticPr fontId="1"/>
  </si>
  <si>
    <t>小谷演習場及び丸山射場使用規則改正に関する通達</t>
    <phoneticPr fontId="1"/>
  </si>
  <si>
    <t xml:space="preserve">○○年度小谷演習場及び丸山射場使用規則改正
</t>
    <phoneticPr fontId="1"/>
  </si>
  <si>
    <t>叙位及び死亡叙勲の手続きに関する文書</t>
    <phoneticPr fontId="1"/>
  </si>
  <si>
    <t>○○年度叙位及び死亡叙勲</t>
    <phoneticPr fontId="1"/>
  </si>
  <si>
    <t>災害派遣実施及び終了に伴う行動命令</t>
    <phoneticPr fontId="1"/>
  </si>
  <si>
    <t xml:space="preserve">恒常業務にて作成又は取得する総務に関する文書
</t>
    <phoneticPr fontId="1"/>
  </si>
  <si>
    <t xml:space="preserve">○○年度総務通知
</t>
    <phoneticPr fontId="1"/>
  </si>
  <si>
    <t>環境整備に関する文書</t>
    <phoneticPr fontId="1"/>
  </si>
  <si>
    <t>新型コロナウイルス感染症対策（業務継続要領）</t>
    <phoneticPr fontId="1"/>
  </si>
  <si>
    <t>○○年度新型コロナウイルス感染症対策（業務継続要領）</t>
    <phoneticPr fontId="1"/>
  </si>
  <si>
    <t xml:space="preserve">以下について移管
（オリジナル性があり、通常業務上の対応以外のもの）
</t>
    <phoneticPr fontId="1"/>
  </si>
  <si>
    <t xml:space="preserve">○○年度公益通報制度周知状況報告
</t>
    <phoneticPr fontId="1"/>
  </si>
  <si>
    <t>初度視察に関する文書</t>
    <phoneticPr fontId="1"/>
  </si>
  <si>
    <t>師団の各種行事に関する文書</t>
    <phoneticPr fontId="1"/>
  </si>
  <si>
    <t>駐屯地の各種行事に関する文書</t>
    <phoneticPr fontId="1"/>
  </si>
  <si>
    <t>連隊の各種行事に関する文書</t>
    <phoneticPr fontId="1"/>
  </si>
  <si>
    <t>中隊の各種行事に関する文書</t>
    <phoneticPr fontId="1"/>
  </si>
  <si>
    <t xml:space="preserve">○○年度新着任者教育
</t>
    <phoneticPr fontId="1"/>
  </si>
  <si>
    <t xml:space="preserve">○○年度身分証明書交付・発行申請書
</t>
    <phoneticPr fontId="1"/>
  </si>
  <si>
    <t>火気点検簿</t>
    <phoneticPr fontId="1"/>
  </si>
  <si>
    <t xml:space="preserve">○○年度火気点検簿
</t>
    <phoneticPr fontId="1"/>
  </si>
  <si>
    <t>火災予防運動に関する文書</t>
    <phoneticPr fontId="1"/>
  </si>
  <si>
    <t>議員対応の基本及び留意事項</t>
    <phoneticPr fontId="1"/>
  </si>
  <si>
    <t>○○年度議員対応</t>
    <phoneticPr fontId="1"/>
  </si>
  <si>
    <t xml:space="preserve">部外者の対応、管理に関する文書
</t>
    <phoneticPr fontId="1"/>
  </si>
  <si>
    <t>部外者対応</t>
    <phoneticPr fontId="1"/>
  </si>
  <si>
    <t>○○年度部外者対応</t>
    <phoneticPr fontId="1"/>
  </si>
  <si>
    <t xml:space="preserve">予備自衛官及び退官者との連携業務実施要領
</t>
    <phoneticPr fontId="1"/>
  </si>
  <si>
    <t>○○年度退職者との連携業務実施要領</t>
    <phoneticPr fontId="1"/>
  </si>
  <si>
    <t xml:space="preserve">○○年度教育実施状況記録簿
（令和５年度作成取得分のファイルまで）
○○年度対面方式研修
（令和５年度作成取得分のファイルまで）
</t>
    <phoneticPr fontId="1"/>
  </si>
  <si>
    <t>行政文書管理教育に関する文書</t>
    <phoneticPr fontId="1"/>
  </si>
  <si>
    <t xml:space="preserve">○○年度行政文書教育実施状況記録簿
</t>
    <phoneticPr fontId="1"/>
  </si>
  <si>
    <t>対面方式研修に関する文書</t>
    <phoneticPr fontId="1"/>
  </si>
  <si>
    <t xml:space="preserve">○○年度対面方式研修
</t>
    <phoneticPr fontId="1"/>
  </si>
  <si>
    <t>ｅ－ラーニングに関する文書</t>
    <phoneticPr fontId="1"/>
  </si>
  <si>
    <t xml:space="preserve">文書管理者が管理体制を整備するために作成する文書
</t>
    <phoneticPr fontId="1"/>
  </si>
  <si>
    <t>文書管理者指名簿、文書管理担当者等指定簿</t>
    <phoneticPr fontId="1"/>
  </si>
  <si>
    <t>○○年度標準文書保存期間基準（改定）</t>
    <phoneticPr fontId="1"/>
  </si>
  <si>
    <t xml:space="preserve">○○年度文書整理簿（令和４年度作成取得分のファイルまで）
</t>
    <phoneticPr fontId="1"/>
  </si>
  <si>
    <t xml:space="preserve">○○年幕僚通知等番号付与簿
（令和５年度作成取得分のファイルまで）
</t>
    <phoneticPr fontId="1"/>
  </si>
  <si>
    <t xml:space="preserve">○○年度行政文書の適正な管理
（令和６年度作成取得分のファイルまで）
</t>
    <phoneticPr fontId="1"/>
  </si>
  <si>
    <t>行政文書整理期間における取組等に関する文書</t>
    <phoneticPr fontId="1"/>
  </si>
  <si>
    <t>○○年度行政文書整理期間</t>
    <phoneticPr fontId="1"/>
  </si>
  <si>
    <t>国立公文書館への助言依頼に関する文書</t>
    <phoneticPr fontId="1"/>
  </si>
  <si>
    <t>行政文書管理毎月点検</t>
    <phoneticPr fontId="1"/>
  </si>
  <si>
    <t xml:space="preserve">○○年度行政文書管理組織図
</t>
    <phoneticPr fontId="1"/>
  </si>
  <si>
    <t>○○年度自己点検チェックシート</t>
    <phoneticPr fontId="1"/>
  </si>
  <si>
    <t xml:space="preserve">行政文書ファイル等の紛失等の報告に関する文書
</t>
    <phoneticPr fontId="1"/>
  </si>
  <si>
    <t>○○年度行政文書紛失等発生報告</t>
    <phoneticPr fontId="1"/>
  </si>
  <si>
    <t xml:space="preserve">行政文書管理状況の点検及び研修に関する文書
</t>
    <phoneticPr fontId="1"/>
  </si>
  <si>
    <t>○○年度行政文書管理状況の点検・研修</t>
    <phoneticPr fontId="1"/>
  </si>
  <si>
    <t xml:space="preserve">行政文書ファイル等の廃棄同意申請、照会に関する文書
</t>
    <phoneticPr fontId="1"/>
  </si>
  <si>
    <t>○○年度廃棄協議（依頼）</t>
    <phoneticPr fontId="1"/>
  </si>
  <si>
    <t xml:space="preserve">共有フォルダによる行政文書管理に関する文書
</t>
    <phoneticPr fontId="1"/>
  </si>
  <si>
    <t xml:space="preserve">○○年度業務改善案
</t>
    <phoneticPr fontId="1"/>
  </si>
  <si>
    <t>職位機能組織図</t>
    <phoneticPr fontId="1"/>
  </si>
  <si>
    <t xml:space="preserve">○○年度報告要求統制
</t>
    <phoneticPr fontId="1"/>
  </si>
  <si>
    <t xml:space="preserve">○○年度行政文書監査
</t>
    <phoneticPr fontId="1"/>
  </si>
  <si>
    <t>災害派遣に関する実態調査</t>
    <phoneticPr fontId="1"/>
  </si>
  <si>
    <t xml:space="preserve">○○年度実態調査
</t>
    <phoneticPr fontId="1"/>
  </si>
  <si>
    <t>コンプライアンス調査に関する文書</t>
    <phoneticPr fontId="1"/>
  </si>
  <si>
    <t xml:space="preserve">○○年度コンプライアンスリスク調査
</t>
    <phoneticPr fontId="1"/>
  </si>
  <si>
    <t xml:space="preserve">抜き打ち防衛監察に関する防衛大臣指示、防衛監察の実施に関する訓令
</t>
    <phoneticPr fontId="1"/>
  </si>
  <si>
    <t>部外広報、部内広報</t>
    <phoneticPr fontId="1"/>
  </si>
  <si>
    <t xml:space="preserve">○○年度部内外行事支援
</t>
    <phoneticPr fontId="1"/>
  </si>
  <si>
    <t xml:space="preserve">指定（解除）書
</t>
    <phoneticPr fontId="1"/>
  </si>
  <si>
    <t>個人情報保護管理組織図</t>
    <phoneticPr fontId="1"/>
  </si>
  <si>
    <t xml:space="preserve">○○年度個人情報保護管理組織図
</t>
    <phoneticPr fontId="1"/>
  </si>
  <si>
    <t>○○年度保有個人情報保護教育報告文書</t>
    <phoneticPr fontId="1"/>
  </si>
  <si>
    <t>保有個人情報等の安全管理等に係る文書</t>
    <phoneticPr fontId="1"/>
  </si>
  <si>
    <t xml:space="preserve">○○年度保有個人情報等の安全管理措置
</t>
    <phoneticPr fontId="1"/>
  </si>
  <si>
    <t>個人情報保護毎月点検簿</t>
    <phoneticPr fontId="1"/>
  </si>
  <si>
    <t xml:space="preserve">○○年度個人情報保護毎月点検簿
</t>
    <phoneticPr fontId="1"/>
  </si>
  <si>
    <t xml:space="preserve">保有個人情報等に係る事故発生時に関する文書
</t>
    <phoneticPr fontId="1"/>
  </si>
  <si>
    <t>保有個人情報等に係る事故調査に関する文書</t>
    <phoneticPr fontId="1"/>
  </si>
  <si>
    <t>○○年度保有個人情報等事故調査</t>
    <phoneticPr fontId="1"/>
  </si>
  <si>
    <t>システム利用者指定簿（個人情報電磁的記録）</t>
    <phoneticPr fontId="1"/>
  </si>
  <si>
    <t xml:space="preserve">当該項の最終記載日に係る特定日以後３年
</t>
    <phoneticPr fontId="1"/>
  </si>
  <si>
    <t xml:space="preserve">個人情報等ファイルリスト
</t>
    <phoneticPr fontId="1"/>
  </si>
  <si>
    <t xml:space="preserve">保有個人情報の非常時における対応措置に係る文書
</t>
    <phoneticPr fontId="1"/>
  </si>
  <si>
    <t>○○年度保有個人情報非常時対応措置</t>
    <phoneticPr fontId="1"/>
  </si>
  <si>
    <t xml:space="preserve">保有個人情報等の安全管理等に係る教育に関する文書
</t>
    <phoneticPr fontId="1"/>
  </si>
  <si>
    <t>○○年度個人情報保護教育実施記録簿</t>
    <phoneticPr fontId="1"/>
  </si>
  <si>
    <t>○○年度情報公開報告</t>
    <phoneticPr fontId="1"/>
  </si>
  <si>
    <t>開示請求対応に関する文書</t>
    <phoneticPr fontId="1"/>
  </si>
  <si>
    <t>情報公開実施担当者等名簿</t>
    <phoneticPr fontId="1"/>
  </si>
  <si>
    <t xml:space="preserve">第９師団規則類
</t>
    <phoneticPr fontId="1"/>
  </si>
  <si>
    <t>第９師団規則類集</t>
    <phoneticPr fontId="1"/>
  </si>
  <si>
    <t xml:space="preserve">青森駐屯地類
</t>
    <phoneticPr fontId="1"/>
  </si>
  <si>
    <t>青森駐屯地規則類集</t>
    <phoneticPr fontId="1"/>
  </si>
  <si>
    <t xml:space="preserve">第５普通科連隊規則類集
</t>
    <phoneticPr fontId="1"/>
  </si>
  <si>
    <t>第５普通科連隊規則類集</t>
    <phoneticPr fontId="1"/>
  </si>
  <si>
    <t xml:space="preserve">東北方面隊改善提案事例集
</t>
    <phoneticPr fontId="1"/>
  </si>
  <si>
    <t>東北方面隊改善提案事例集</t>
    <phoneticPr fontId="1"/>
  </si>
  <si>
    <t xml:space="preserve">例規集
</t>
    <phoneticPr fontId="1"/>
  </si>
  <si>
    <t>例規集</t>
    <phoneticPr fontId="1"/>
  </si>
  <si>
    <t xml:space="preserve">行政文書管理規則
</t>
    <phoneticPr fontId="1"/>
  </si>
  <si>
    <t>文書管理規則</t>
    <phoneticPr fontId="1"/>
  </si>
  <si>
    <t xml:space="preserve">第５普通科連隊警備規則
</t>
    <phoneticPr fontId="1"/>
  </si>
  <si>
    <t>第５普通科連隊警備規則</t>
    <phoneticPr fontId="1"/>
  </si>
  <si>
    <t xml:space="preserve">陸上自衛隊武器使用規範
</t>
    <phoneticPr fontId="1"/>
  </si>
  <si>
    <t>陸上自衛隊武器使用規範</t>
    <phoneticPr fontId="1"/>
  </si>
  <si>
    <t xml:space="preserve">第５普通科連隊訓練規定
</t>
    <phoneticPr fontId="1"/>
  </si>
  <si>
    <t>第５普通科連隊訓練規定</t>
    <phoneticPr fontId="1"/>
  </si>
  <si>
    <t xml:space="preserve">物品管理業務の参考
</t>
    <phoneticPr fontId="1"/>
  </si>
  <si>
    <t>物品管理業務の参考</t>
    <phoneticPr fontId="1"/>
  </si>
  <si>
    <t xml:space="preserve">第５普通科連隊非常勤務規則
</t>
    <phoneticPr fontId="1"/>
  </si>
  <si>
    <t>第５普通科連隊非常勤務規則</t>
    <phoneticPr fontId="1"/>
  </si>
  <si>
    <t xml:space="preserve">第９師団例規通達類
</t>
    <phoneticPr fontId="1"/>
  </si>
  <si>
    <t>第９師団例規通達類集</t>
    <phoneticPr fontId="1"/>
  </si>
  <si>
    <t xml:space="preserve">安全管理必携
</t>
    <phoneticPr fontId="1"/>
  </si>
  <si>
    <t>安全管理必携</t>
    <phoneticPr fontId="1"/>
  </si>
  <si>
    <t>会計業務巡回指導</t>
    <phoneticPr fontId="1"/>
  </si>
  <si>
    <t>体育等基金の醵金に関する連絡</t>
    <phoneticPr fontId="1"/>
  </si>
  <si>
    <t xml:space="preserve">○○年度体育等基金
</t>
    <phoneticPr fontId="1"/>
  </si>
  <si>
    <t>債権・歳入（18の項に掲げるものを除く。）</t>
    <phoneticPr fontId="1"/>
  </si>
  <si>
    <t>○○年度手当支給確認簿</t>
    <phoneticPr fontId="1"/>
  </si>
  <si>
    <t>期末・勤勉手当勤務状況通知書</t>
    <phoneticPr fontId="1"/>
  </si>
  <si>
    <t xml:space="preserve">○○年度期末・勤勉手当勤務状況通知書
</t>
    <phoneticPr fontId="1"/>
  </si>
  <si>
    <t xml:space="preserve">○○年度受払簿
</t>
    <phoneticPr fontId="1"/>
  </si>
  <si>
    <t xml:space="preserve">○○年度管理職特別勤務手当
</t>
    <phoneticPr fontId="1"/>
  </si>
  <si>
    <t>管理職員特別勤務実績簿</t>
    <phoneticPr fontId="1"/>
  </si>
  <si>
    <t xml:space="preserve">○○年度管理職員特別勤務実績簿
</t>
    <phoneticPr fontId="1"/>
  </si>
  <si>
    <t>特殊勤務手当不正受給実態調査に係る文書</t>
    <phoneticPr fontId="1"/>
  </si>
  <si>
    <t>インターネット発注方式</t>
    <phoneticPr fontId="1"/>
  </si>
  <si>
    <t>○○年度調達等管理</t>
    <phoneticPr fontId="1"/>
  </si>
  <si>
    <t>調達等関係業務従事職員の接触対応要領</t>
    <phoneticPr fontId="1"/>
  </si>
  <si>
    <t xml:space="preserve">○○年度調達等管理要領
</t>
    <phoneticPr fontId="1"/>
  </si>
  <si>
    <t xml:space="preserve">○○年度会計実地監査受験
</t>
    <phoneticPr fontId="1"/>
  </si>
  <si>
    <t xml:space="preserve">人事制度の推進施策に関する文書
</t>
    <phoneticPr fontId="1"/>
  </si>
  <si>
    <t>働き方改革実態把握アンケート</t>
    <phoneticPr fontId="1"/>
  </si>
  <si>
    <t>○○年度働き方改革推進</t>
    <phoneticPr fontId="1"/>
  </si>
  <si>
    <t>働き方改革推進施策実施要領</t>
    <phoneticPr fontId="1"/>
  </si>
  <si>
    <t xml:space="preserve">○○年度働き方改革推進（取組）
</t>
    <phoneticPr fontId="1"/>
  </si>
  <si>
    <t>当直人員掌握表</t>
    <phoneticPr fontId="1"/>
  </si>
  <si>
    <t xml:space="preserve">○○年度当直人員掌握表
</t>
    <phoneticPr fontId="1"/>
  </si>
  <si>
    <t>点呼報告</t>
    <phoneticPr fontId="1"/>
  </si>
  <si>
    <t xml:space="preserve">○○年度点呼報告
</t>
    <phoneticPr fontId="1"/>
  </si>
  <si>
    <t>長期休暇計画一覧表</t>
    <phoneticPr fontId="1"/>
  </si>
  <si>
    <t xml:space="preserve">○○年度長期休暇計画一覧表
</t>
    <phoneticPr fontId="1"/>
  </si>
  <si>
    <t>臨時勤務に関する文書</t>
    <phoneticPr fontId="1"/>
  </si>
  <si>
    <t xml:space="preserve">○○年休暇簿
</t>
    <phoneticPr fontId="1"/>
  </si>
  <si>
    <t>年次休暇簿</t>
    <phoneticPr fontId="1"/>
  </si>
  <si>
    <t xml:space="preserve">勤務間のインターバルの確保、代日休養又は代休日の指定に関する文書
</t>
    <phoneticPr fontId="1"/>
  </si>
  <si>
    <t xml:space="preserve">○○年度勤務時間等の運用
</t>
    <phoneticPr fontId="1"/>
  </si>
  <si>
    <t>不正外出防止施策に関する文書</t>
    <phoneticPr fontId="1"/>
  </si>
  <si>
    <t xml:space="preserve">○○年度不正外出防止施策
</t>
    <phoneticPr fontId="1"/>
  </si>
  <si>
    <t>営内残留基準の廃止に関する文書</t>
    <phoneticPr fontId="1"/>
  </si>
  <si>
    <t xml:space="preserve">○○年度営内残留（基準）
</t>
    <phoneticPr fontId="1"/>
  </si>
  <si>
    <t>振替（代休）管理簿、休日の代休指定簿、週休日振替等管理簿</t>
    <phoneticPr fontId="1"/>
  </si>
  <si>
    <t xml:space="preserve">○○年度倫理月間
</t>
    <phoneticPr fontId="1"/>
  </si>
  <si>
    <t xml:space="preserve">○○年度薬物検査
</t>
    <phoneticPr fontId="1"/>
  </si>
  <si>
    <t>薬物乱用防止に関する文書</t>
    <phoneticPr fontId="1"/>
  </si>
  <si>
    <t>○○年度薬物検査（実施要領）</t>
    <phoneticPr fontId="1"/>
  </si>
  <si>
    <t xml:space="preserve">職員の海外渡航の承認に関する文書
</t>
    <phoneticPr fontId="1"/>
  </si>
  <si>
    <t>政情等不安定な国等に関する文書</t>
    <phoneticPr fontId="1"/>
  </si>
  <si>
    <t>○○年度海外渡航申請</t>
    <phoneticPr fontId="1"/>
  </si>
  <si>
    <t>海外渡航申請手続きに関する文書</t>
    <phoneticPr fontId="1"/>
  </si>
  <si>
    <t xml:space="preserve">○○年度海外渡航申請手続
</t>
    <phoneticPr fontId="1"/>
  </si>
  <si>
    <t xml:space="preserve">服務の制度、管理（事故報告等）に関する文書
</t>
    <phoneticPr fontId="1"/>
  </si>
  <si>
    <t>服務規律維持に関する文書</t>
    <phoneticPr fontId="1"/>
  </si>
  <si>
    <t>服務指導強調</t>
    <phoneticPr fontId="1"/>
  </si>
  <si>
    <t xml:space="preserve">○○年度服務指導強調期間
</t>
    <phoneticPr fontId="1"/>
  </si>
  <si>
    <t>休暇前教育資料</t>
    <phoneticPr fontId="1"/>
  </si>
  <si>
    <t>陸上自衛隊の服務に関する文書</t>
    <phoneticPr fontId="1"/>
  </si>
  <si>
    <t xml:space="preserve">○○年度陸上自衛隊の服務
</t>
    <phoneticPr fontId="1"/>
  </si>
  <si>
    <t>服務事故防止に関する文書</t>
    <phoneticPr fontId="1"/>
  </si>
  <si>
    <t xml:space="preserve">○○年度服務事故防止
</t>
    <phoneticPr fontId="1"/>
  </si>
  <si>
    <t>選挙における措置に関する文書</t>
    <phoneticPr fontId="1"/>
  </si>
  <si>
    <t xml:space="preserve">○○年度選挙権の行使
</t>
    <phoneticPr fontId="1"/>
  </si>
  <si>
    <t>懲戒（訓戒等報告）（懲戒処分統計報告）</t>
    <phoneticPr fontId="1"/>
  </si>
  <si>
    <t xml:space="preserve">○○年度懲戒処分（通知）
</t>
    <phoneticPr fontId="1"/>
  </si>
  <si>
    <t xml:space="preserve">懲戒（懲戒処分報告）（懲戒処分宣告）（分限処分報告）
</t>
    <phoneticPr fontId="1"/>
  </si>
  <si>
    <t xml:space="preserve">○○年度表彰等実施月報
</t>
    <phoneticPr fontId="1"/>
  </si>
  <si>
    <t xml:space="preserve">表彰（感謝状を含む。）又は栄典に関する推薦又は支援依頼、表彰式の実施通達
</t>
    <phoneticPr fontId="1"/>
  </si>
  <si>
    <t>○○年度表彰</t>
    <phoneticPr fontId="1"/>
  </si>
  <si>
    <t>防衛記念章着用資格証</t>
    <phoneticPr fontId="1"/>
  </si>
  <si>
    <t>防衛記念賞着用資格証</t>
    <phoneticPr fontId="1"/>
  </si>
  <si>
    <t xml:space="preserve">表彰台帳
</t>
    <phoneticPr fontId="1"/>
  </si>
  <si>
    <t xml:space="preserve">各種ハラスメントに関する文書
</t>
    <phoneticPr fontId="1"/>
  </si>
  <si>
    <t>各種ハラスメントの防止等に関する文書</t>
    <phoneticPr fontId="1"/>
  </si>
  <si>
    <t>○○年度ハラスメント防止</t>
    <phoneticPr fontId="1"/>
  </si>
  <si>
    <t xml:space="preserve">部隊等のメンタルヘルス施策の内容及び成果報告
</t>
    <phoneticPr fontId="1"/>
  </si>
  <si>
    <t>○○年度メンタルヘルス施策</t>
    <phoneticPr fontId="1"/>
  </si>
  <si>
    <t xml:space="preserve">カウンセラー（部隊相談員）の指定に関する文書
</t>
    <phoneticPr fontId="1"/>
  </si>
  <si>
    <t>○○年度カウンセラー指定</t>
    <phoneticPr fontId="1"/>
  </si>
  <si>
    <t xml:space="preserve">○○年度メンタルヘルス施策推進要領
</t>
    <phoneticPr fontId="1"/>
  </si>
  <si>
    <t>予備自衛官の採用に関する文書</t>
    <phoneticPr fontId="1"/>
  </si>
  <si>
    <t>○○年度予備自衛官採用</t>
    <phoneticPr fontId="1"/>
  </si>
  <si>
    <t xml:space="preserve">予備自衛官等の訓練、招集に関する文書
</t>
    <phoneticPr fontId="1"/>
  </si>
  <si>
    <t>○○年度予備自衛官等招集訓練</t>
    <phoneticPr fontId="1"/>
  </si>
  <si>
    <t>幹部任用、再任用</t>
    <phoneticPr fontId="1"/>
  </si>
  <si>
    <t xml:space="preserve">○○年度幹部任用
</t>
    <phoneticPr fontId="1"/>
  </si>
  <si>
    <t>幹部任期付</t>
    <phoneticPr fontId="1"/>
  </si>
  <si>
    <t xml:space="preserve">○○年度幹部任期付
</t>
    <phoneticPr fontId="1"/>
  </si>
  <si>
    <t>幹部採用</t>
    <phoneticPr fontId="1"/>
  </si>
  <si>
    <t xml:space="preserve">○○年度幹部採用
</t>
    <phoneticPr fontId="1"/>
  </si>
  <si>
    <t xml:space="preserve">幹部の入校、選抜等に関する文書
</t>
    <phoneticPr fontId="1"/>
  </si>
  <si>
    <t>○○年度幹部入校・研修</t>
    <phoneticPr fontId="1"/>
  </si>
  <si>
    <t xml:space="preserve">幹部補任業務の運用、調整事項に関する文書
</t>
    <phoneticPr fontId="1"/>
  </si>
  <si>
    <t>○○年度幹部人事発令通知</t>
    <phoneticPr fontId="1"/>
  </si>
  <si>
    <t xml:space="preserve">准・曹・士の任用等に関する文書
</t>
    <phoneticPr fontId="1"/>
  </si>
  <si>
    <t>准曹士任用、再任用</t>
    <phoneticPr fontId="1"/>
  </si>
  <si>
    <t>○○年度准・曹・士任用</t>
    <phoneticPr fontId="1"/>
  </si>
  <si>
    <t xml:space="preserve">准・曹・士の昇給等に関する文書
</t>
    <phoneticPr fontId="1"/>
  </si>
  <si>
    <t>准・曹・士補職</t>
    <phoneticPr fontId="1"/>
  </si>
  <si>
    <t>○○年度准・曹・士配置補職</t>
    <phoneticPr fontId="1"/>
  </si>
  <si>
    <t>准・曹・士休職・復職</t>
    <phoneticPr fontId="1"/>
  </si>
  <si>
    <t>准・曹・士育児休業</t>
    <phoneticPr fontId="1"/>
  </si>
  <si>
    <t xml:space="preserve">准・曹・士の入校、選抜等に関する文書
</t>
    <phoneticPr fontId="1"/>
  </si>
  <si>
    <t>准・曹・士 入校・研修、選抜</t>
    <phoneticPr fontId="1"/>
  </si>
  <si>
    <t>○○年度准・曹・士入校・選抜</t>
    <phoneticPr fontId="1"/>
  </si>
  <si>
    <t xml:space="preserve">准・曹・士補任業務の運用に関する文書
</t>
    <phoneticPr fontId="1"/>
  </si>
  <si>
    <t>精勤章授与上申者名簿</t>
    <phoneticPr fontId="1"/>
  </si>
  <si>
    <t xml:space="preserve">○○年度精勤章授与上申者名簿
</t>
    <phoneticPr fontId="1"/>
  </si>
  <si>
    <t>○○年度准・曹・士経歴管理調査</t>
    <phoneticPr fontId="1"/>
  </si>
  <si>
    <t>隊員資料名簿</t>
    <phoneticPr fontId="1"/>
  </si>
  <si>
    <t xml:space="preserve">○○年度准・曹・士隊員資料名簿
</t>
    <phoneticPr fontId="1"/>
  </si>
  <si>
    <t>○○年度自衛官等募集及び採用</t>
    <phoneticPr fontId="1"/>
  </si>
  <si>
    <t>駐屯地クラブ活動</t>
    <phoneticPr fontId="1"/>
  </si>
  <si>
    <t xml:space="preserve">○○年度駐屯地クラブ活動
</t>
    <phoneticPr fontId="1"/>
  </si>
  <si>
    <t>展示、委託業者に関する文書</t>
    <phoneticPr fontId="1"/>
  </si>
  <si>
    <t>委託売店公募</t>
    <phoneticPr fontId="1"/>
  </si>
  <si>
    <t xml:space="preserve">○○年度委託売店公募評価
</t>
    <phoneticPr fontId="1"/>
  </si>
  <si>
    <t>無料宿舎に関する文書</t>
    <phoneticPr fontId="1"/>
  </si>
  <si>
    <t xml:space="preserve">○○年度無料宿舎（解除・指定）
</t>
    <phoneticPr fontId="1"/>
  </si>
  <si>
    <t>児童手当事務取扱に関する文書</t>
    <phoneticPr fontId="1"/>
  </si>
  <si>
    <t xml:space="preserve">○○年度児童手当事務取扱（一部改正）
</t>
    <phoneticPr fontId="1"/>
  </si>
  <si>
    <t>○○年度家族支援（留守家族業務）</t>
    <phoneticPr fontId="1"/>
  </si>
  <si>
    <t>安否確認システム導通点検</t>
    <phoneticPr fontId="1"/>
  </si>
  <si>
    <t xml:space="preserve">○○年度家族支援（安否確認）
</t>
    <phoneticPr fontId="1"/>
  </si>
  <si>
    <t>安否確認システムの運用要領</t>
    <phoneticPr fontId="1"/>
  </si>
  <si>
    <t xml:space="preserve">○○年度家族支援（安否確認運用）
</t>
    <phoneticPr fontId="1"/>
  </si>
  <si>
    <t>共済組合に関する表彰組合員名簿</t>
    <phoneticPr fontId="1"/>
  </si>
  <si>
    <t xml:space="preserve">組合員名簿
</t>
    <phoneticPr fontId="1"/>
  </si>
  <si>
    <t xml:space="preserve">共済組合
</t>
    <phoneticPr fontId="1"/>
  </si>
  <si>
    <t xml:space="preserve">給与の制度、運用管理等に関する文書
</t>
    <phoneticPr fontId="1"/>
  </si>
  <si>
    <t>給与制度（一部改正）</t>
    <phoneticPr fontId="1"/>
  </si>
  <si>
    <t>○○年度給与制度（一部改正）</t>
    <phoneticPr fontId="1"/>
  </si>
  <si>
    <t>若年定年退職者給付金制度に関する文書</t>
    <phoneticPr fontId="1"/>
  </si>
  <si>
    <t xml:space="preserve">○○年度若年定年退職者給付金制度
</t>
    <phoneticPr fontId="1"/>
  </si>
  <si>
    <t>手当の運用</t>
    <phoneticPr fontId="1"/>
  </si>
  <si>
    <t xml:space="preserve">○○年度防衛省訓令制定（災害派遣手当）
</t>
    <phoneticPr fontId="1"/>
  </si>
  <si>
    <t>人事院規則１－３４（人事管理文書の保存期間）別表２給与に定めれれている通勤届、居住手当等の各種届出及び通勤手当認定簿、居住手当認定簿等の各種認定簿</t>
    <phoneticPr fontId="1"/>
  </si>
  <si>
    <t>認定簿</t>
    <phoneticPr fontId="1"/>
  </si>
  <si>
    <t xml:space="preserve">諸手当の認定に係る証明書類の電子化推進に関する文書
</t>
    <phoneticPr fontId="1"/>
  </si>
  <si>
    <t>○○年度諸手当認定書類電子化推進</t>
    <phoneticPr fontId="1"/>
  </si>
  <si>
    <t xml:space="preserve">合同企業説明会等、就職の援護案内に関する通知等
</t>
    <phoneticPr fontId="1"/>
  </si>
  <si>
    <t>○○年度就職援護</t>
    <phoneticPr fontId="1"/>
  </si>
  <si>
    <t xml:space="preserve">○○年度再就職
</t>
    <phoneticPr fontId="1"/>
  </si>
  <si>
    <t xml:space="preserve">職業訓練、管理教育に関する文書
</t>
    <phoneticPr fontId="1"/>
  </si>
  <si>
    <t xml:space="preserve">○○年度職能部内外技能
</t>
    <phoneticPr fontId="1"/>
  </si>
  <si>
    <t xml:space="preserve">恒常業務にて作成又は取得する隊員保全に関する文書
</t>
    <phoneticPr fontId="1"/>
  </si>
  <si>
    <t>業務方針</t>
    <phoneticPr fontId="1"/>
  </si>
  <si>
    <t xml:space="preserve">保全の教育資料等に関する文書
</t>
    <phoneticPr fontId="1"/>
  </si>
  <si>
    <t>教育実施記録簿</t>
    <phoneticPr fontId="1"/>
  </si>
  <si>
    <t>○○年度保全教育実施記録簿</t>
    <phoneticPr fontId="1"/>
  </si>
  <si>
    <t>○○年度部外者との接触要領</t>
    <phoneticPr fontId="1"/>
  </si>
  <si>
    <t xml:space="preserve">管理体制・流出防止に関する文書（注意、秘密、特定秘密、重要経済安保情報、特別防衛秘密文書の作成、指定、登録、配布、接受、管理等に関する帳簿等）
</t>
    <phoneticPr fontId="1"/>
  </si>
  <si>
    <t xml:space="preserve">○○年度所持品検査記録簿
</t>
    <phoneticPr fontId="1"/>
  </si>
  <si>
    <t xml:space="preserve">○○年度パソコン内データ抜き打ち検査記録
</t>
    <phoneticPr fontId="1"/>
  </si>
  <si>
    <t>情報保全計画</t>
    <phoneticPr fontId="1"/>
  </si>
  <si>
    <t xml:space="preserve">○○年度情報保全計画
</t>
    <phoneticPr fontId="1"/>
  </si>
  <si>
    <t>保全月末点検記録</t>
    <phoneticPr fontId="1"/>
  </si>
  <si>
    <t xml:space="preserve">○○年度保全月末点検記録簿
</t>
    <phoneticPr fontId="1"/>
  </si>
  <si>
    <t>保全誓約書・宣誓書
（令和７年度特定日確定分まで）</t>
    <phoneticPr fontId="1"/>
  </si>
  <si>
    <t xml:space="preserve">保全誓約書
</t>
    <phoneticPr fontId="1"/>
  </si>
  <si>
    <t xml:space="preserve">最後に更新した日に係る特定日以後１年
</t>
    <phoneticPr fontId="1"/>
  </si>
  <si>
    <t>関係職員等指定簿</t>
    <phoneticPr fontId="1"/>
  </si>
  <si>
    <t>特定秘密取扱職員名簿
（令和４年度作成取得分のファイルまで）</t>
    <phoneticPr fontId="1"/>
  </si>
  <si>
    <t xml:space="preserve">廃棄又は転記した日に係る特定日以後５年
</t>
    <phoneticPr fontId="1"/>
  </si>
  <si>
    <t xml:space="preserve">特定秘密等漏えい事案根絶、再発防止の徹底に関する文書
</t>
    <phoneticPr fontId="1"/>
  </si>
  <si>
    <t>○○年度事案根絶諸対策</t>
    <phoneticPr fontId="1"/>
  </si>
  <si>
    <t xml:space="preserve">規格外地図等
</t>
    <phoneticPr fontId="1"/>
  </si>
  <si>
    <t>災害偵察訓練に関する文書</t>
    <phoneticPr fontId="1"/>
  </si>
  <si>
    <t xml:space="preserve">○○年度災害情報
</t>
    <phoneticPr fontId="1"/>
  </si>
  <si>
    <t>対空射場管理隊編成に関する文書</t>
    <phoneticPr fontId="1"/>
  </si>
  <si>
    <t>中隊隊員名簿</t>
    <phoneticPr fontId="1"/>
  </si>
  <si>
    <t xml:space="preserve">業務、隊務の計画書に関する文書
</t>
    <phoneticPr fontId="1"/>
  </si>
  <si>
    <t>○○年度隊務運営計画</t>
    <phoneticPr fontId="1"/>
  </si>
  <si>
    <t>業務別要望</t>
    <phoneticPr fontId="1"/>
  </si>
  <si>
    <t xml:space="preserve">○○年度非常勤務態勢移行（解除）
</t>
    <phoneticPr fontId="1"/>
  </si>
  <si>
    <t>初動対処</t>
    <phoneticPr fontId="1"/>
  </si>
  <si>
    <t xml:space="preserve">○○年度初動対処
</t>
    <phoneticPr fontId="1"/>
  </si>
  <si>
    <t>地方公共団体との総合防災訓練に関する文書</t>
    <phoneticPr fontId="1"/>
  </si>
  <si>
    <t>○○年度各自治体との合同防災訓練</t>
    <phoneticPr fontId="1"/>
  </si>
  <si>
    <t xml:space="preserve">○○年度各自治体との連絡協議
</t>
    <phoneticPr fontId="1"/>
  </si>
  <si>
    <t>大規模災害等対応備蓄品の運用要領</t>
    <phoneticPr fontId="1"/>
  </si>
  <si>
    <t>○○年度大規模災害等備蓄品（運用）</t>
    <phoneticPr fontId="1"/>
  </si>
  <si>
    <t>発災当初の情報活動に関する文書</t>
    <phoneticPr fontId="1"/>
  </si>
  <si>
    <t xml:space="preserve">○○年度発災当初の情報活動
</t>
    <phoneticPr fontId="1"/>
  </si>
  <si>
    <t xml:space="preserve">１０年
</t>
    <phoneticPr fontId="1"/>
  </si>
  <si>
    <t>○○年度電子計算機持出簿</t>
    <phoneticPr fontId="1"/>
  </si>
  <si>
    <t xml:space="preserve">○○年度私有パソコン確認表
</t>
    <phoneticPr fontId="1"/>
  </si>
  <si>
    <t xml:space="preserve">電子計算機の配置変更に係る特定日以後１年
</t>
    <phoneticPr fontId="1"/>
  </si>
  <si>
    <t>システム利用者指定簿（陸自インターネット用）</t>
    <phoneticPr fontId="1"/>
  </si>
  <si>
    <t>システム利用者指定簿（インターネット）</t>
    <phoneticPr fontId="1"/>
  </si>
  <si>
    <t xml:space="preserve">システム利用者指定簿（クローズ系クラウドシステム）
</t>
    <phoneticPr fontId="1"/>
  </si>
  <si>
    <t>システム利用者指定簿（陸自クロクラ）</t>
    <phoneticPr fontId="1"/>
  </si>
  <si>
    <t>○○年度自己点検結果記録簿</t>
    <phoneticPr fontId="1"/>
  </si>
  <si>
    <t>○○年度証跡点検</t>
    <phoneticPr fontId="1"/>
  </si>
  <si>
    <t>○○年度ファイル暗号化ソフト利用者の管理一覧表</t>
    <phoneticPr fontId="1"/>
  </si>
  <si>
    <t xml:space="preserve">記載された全ての利用者名において抹消日が記載された特定日以後５年
</t>
    <phoneticPr fontId="1"/>
  </si>
  <si>
    <t>電話番号簿（自動即時用）</t>
    <phoneticPr fontId="1"/>
  </si>
  <si>
    <t xml:space="preserve">○○年度電話番号簿
</t>
    <phoneticPr fontId="1"/>
  </si>
  <si>
    <t>無線資格付与に関する文書</t>
    <phoneticPr fontId="1"/>
  </si>
  <si>
    <t xml:space="preserve">○○年度無線資格付与
</t>
    <phoneticPr fontId="1"/>
  </si>
  <si>
    <t>移動局等検査官免命</t>
    <phoneticPr fontId="1"/>
  </si>
  <si>
    <t>目的特化型機器セキュリティ対策書</t>
    <phoneticPr fontId="1"/>
  </si>
  <si>
    <t xml:space="preserve">○○年度目的特化型機器セキュリティ対策書
</t>
    <phoneticPr fontId="1"/>
  </si>
  <si>
    <t>国際緊急援助隊等の派遣準備・交代に関する文書</t>
    <phoneticPr fontId="1"/>
  </si>
  <si>
    <t>○○年度国際緊急援助隊派遣準備・交代</t>
    <phoneticPr fontId="1"/>
  </si>
  <si>
    <t>取扱主任点検実施に関する文書</t>
    <phoneticPr fontId="1"/>
  </si>
  <si>
    <t xml:space="preserve">○○年度取扱主任点検
</t>
    <phoneticPr fontId="1"/>
  </si>
  <si>
    <t>現況調査・物品管理検査実施に関する文書</t>
    <phoneticPr fontId="1"/>
  </si>
  <si>
    <t xml:space="preserve">○○年度装備品管理
（令和６年度作成取得分まで）
</t>
    <phoneticPr fontId="1"/>
  </si>
  <si>
    <t xml:space="preserve">○○年度現況調査・物品管理検査
</t>
    <phoneticPr fontId="1"/>
  </si>
  <si>
    <t>取扱主任点検・後方業務実施計画</t>
    <phoneticPr fontId="1"/>
  </si>
  <si>
    <t xml:space="preserve">○○年度取扱主任点検・後方業務実施計画
</t>
    <phoneticPr fontId="1"/>
  </si>
  <si>
    <t>調達に関する機会教育実施記録</t>
    <phoneticPr fontId="1"/>
  </si>
  <si>
    <t>○○年度機会教育（調達）</t>
    <phoneticPr fontId="1"/>
  </si>
  <si>
    <t xml:space="preserve">○○年度証書（□□）
（□□には、各種補給品等に関する事項を記載）
</t>
    <phoneticPr fontId="1"/>
  </si>
  <si>
    <t xml:space="preserve">○○年度受渡証（乙）（□□）
（□□には、各種補給品等に関する事項を記載）
</t>
    <phoneticPr fontId="1"/>
  </si>
  <si>
    <t xml:space="preserve">○○年度作業要求命令書（□□）
（□□には、各種補給品等に関する事項を記載）
</t>
    <phoneticPr fontId="1"/>
  </si>
  <si>
    <t>作業要求命令書台帳（補給管理システムから出力した文書）</t>
    <phoneticPr fontId="1"/>
  </si>
  <si>
    <t xml:space="preserve">○○年度作業要求命令書台帳（□□）
（□□には、各種補給品等に関する事項を記載）
</t>
    <phoneticPr fontId="1"/>
  </si>
  <si>
    <t xml:space="preserve">○○年度請求異動票（□□）
（□□には、各種補給品等に関する事項を記載）
</t>
    <phoneticPr fontId="1"/>
  </si>
  <si>
    <t xml:space="preserve">○○年度請求異動票台帳（□□）
（□□には、各種補給品等に関する事項を記載）
</t>
    <phoneticPr fontId="1"/>
  </si>
  <si>
    <t xml:space="preserve">○○年度予防整備作業用紙（□□）
（□□には、各種補給品等に関する事項を記載）
</t>
    <phoneticPr fontId="1"/>
  </si>
  <si>
    <t xml:space="preserve">○○年度予防整備予定表（□□）
（□□には、各種補給品等に関する事項を記載）
</t>
    <phoneticPr fontId="1"/>
  </si>
  <si>
    <t>周期のない予防整備予防計画</t>
    <phoneticPr fontId="1"/>
  </si>
  <si>
    <t xml:space="preserve">○○年度周期のない予防整備予防計画（□□）
（□□には、各種補給品等に関する事項を記載）
</t>
    <phoneticPr fontId="1"/>
  </si>
  <si>
    <t>周期のない予防整備作業用紙</t>
    <phoneticPr fontId="1"/>
  </si>
  <si>
    <t xml:space="preserve">○○年度周期のない予防整備作業用紙（□□）
（□□には、各種補給品等に関する事項を記載）
</t>
    <phoneticPr fontId="1"/>
  </si>
  <si>
    <t>電計用消耗品受払簿</t>
    <phoneticPr fontId="1"/>
  </si>
  <si>
    <t>小型ショベルドーザ使用請求書</t>
    <phoneticPr fontId="1"/>
  </si>
  <si>
    <t xml:space="preserve">○○年度小型ショベルドーザ使用請求書（施設）
</t>
    <phoneticPr fontId="1"/>
  </si>
  <si>
    <t>チェンのこ使用請求書</t>
    <phoneticPr fontId="1"/>
  </si>
  <si>
    <t xml:space="preserve">○○年度チェンのこ使用請求書（施設）
</t>
    <phoneticPr fontId="1"/>
  </si>
  <si>
    <t xml:space="preserve">○○年度分任物品管理官用点検表（戦闘装着）
</t>
    <phoneticPr fontId="1"/>
  </si>
  <si>
    <t>資材運搬車使用請求書</t>
    <phoneticPr fontId="1"/>
  </si>
  <si>
    <t xml:space="preserve">○○年度資材運搬車使用請求書（施設）
</t>
    <phoneticPr fontId="1"/>
  </si>
  <si>
    <t xml:space="preserve">○○年度乾電池不能判定記録簿（通信）
</t>
    <phoneticPr fontId="1"/>
  </si>
  <si>
    <t xml:space="preserve">○○年度乾電池受払簿（通信）
</t>
    <phoneticPr fontId="1"/>
  </si>
  <si>
    <t>発動発電機使用請求書</t>
    <phoneticPr fontId="1"/>
  </si>
  <si>
    <t xml:space="preserve">○○年度発動発電機使用請求書（施設）
</t>
    <phoneticPr fontId="1"/>
  </si>
  <si>
    <t>伐採機使用請求書</t>
    <phoneticPr fontId="1"/>
  </si>
  <si>
    <t xml:space="preserve">○○年度伐採機使用請求書（施設）
</t>
    <phoneticPr fontId="1"/>
  </si>
  <si>
    <t>暗視装置、暗視眼鏡等点検記録簿</t>
    <phoneticPr fontId="1"/>
  </si>
  <si>
    <t xml:space="preserve">○○年度暗視装置、暗視眼鏡等点検記録簿（通信）
</t>
    <phoneticPr fontId="1"/>
  </si>
  <si>
    <t xml:space="preserve">○○年度倉庫点検表（補給）
</t>
    <phoneticPr fontId="1"/>
  </si>
  <si>
    <t>作業申請書</t>
    <phoneticPr fontId="1"/>
  </si>
  <si>
    <t xml:space="preserve">○○年度作業申請書（□□）
（□□には、各種補給品等に関する事項を記載）
</t>
    <phoneticPr fontId="1"/>
  </si>
  <si>
    <t>作業申請台帳</t>
    <phoneticPr fontId="1"/>
  </si>
  <si>
    <t xml:space="preserve">○○年度作業申請台帳（□□）
（□□には、各種補給品等に関する事項を記載）
</t>
    <phoneticPr fontId="1"/>
  </si>
  <si>
    <t xml:space="preserve">○○年度鉄帽月末点検簿（戦闘装着）
</t>
    <phoneticPr fontId="1"/>
  </si>
  <si>
    <t>防弾チョッキ等取扱主任及び係幹部等用点検表</t>
    <phoneticPr fontId="1"/>
  </si>
  <si>
    <t xml:space="preserve">○○年度防弾チョッキ等取扱主任及び係幹部等用点検表（戦闘装着）
</t>
    <phoneticPr fontId="1"/>
  </si>
  <si>
    <t>物品携行品証明書簿</t>
    <phoneticPr fontId="1"/>
  </si>
  <si>
    <t xml:space="preserve">○○年度物品携行品証明書簿（戦闘装着）
</t>
    <phoneticPr fontId="1"/>
  </si>
  <si>
    <t>ＡＴＭ庫毎日点検表</t>
    <phoneticPr fontId="1"/>
  </si>
  <si>
    <t xml:space="preserve">○○年度ＡＴＭ庫毎日点検表（誘導武器）
</t>
    <phoneticPr fontId="1"/>
  </si>
  <si>
    <t>○○年度受渡証（甲）（□□）
（□□には、各種補給品等に関する事項を記載）</t>
    <phoneticPr fontId="1"/>
  </si>
  <si>
    <t>タコグラフ使用記録</t>
    <phoneticPr fontId="1"/>
  </si>
  <si>
    <t xml:space="preserve">○○年度タコグラフ使用記録（車両）
（令和６年度作成取得分まで）
</t>
    <phoneticPr fontId="1"/>
  </si>
  <si>
    <t>主燃料使用月報</t>
    <phoneticPr fontId="1"/>
  </si>
  <si>
    <t xml:space="preserve">○○年度主燃料使用月報（車両）
</t>
    <phoneticPr fontId="1"/>
  </si>
  <si>
    <t>車両燃料取扱主任交付表</t>
    <phoneticPr fontId="1"/>
  </si>
  <si>
    <t xml:space="preserve">○○年度車両燃料取扱主任交付表（車両）
</t>
    <phoneticPr fontId="1"/>
  </si>
  <si>
    <t>表示付認証機器毎日点検簿</t>
    <phoneticPr fontId="1"/>
  </si>
  <si>
    <t xml:space="preserve">○○年度表示付認証機器毎日点検簿（化学）
</t>
    <phoneticPr fontId="1"/>
  </si>
  <si>
    <t>表示付認証機器毎月・毎週点検簿</t>
    <phoneticPr fontId="1"/>
  </si>
  <si>
    <t xml:space="preserve">○○年度表示付認証機器毎月・毎週点検簿（化学）
</t>
    <phoneticPr fontId="1"/>
  </si>
  <si>
    <t>履歴簿（□□）
（□□には、各種補給品等に関する事項を記載）</t>
    <phoneticPr fontId="1"/>
  </si>
  <si>
    <t xml:space="preserve">補給管理システムに関する文書
</t>
    <phoneticPr fontId="1"/>
  </si>
  <si>
    <t>補給管理システム教育に関する文書</t>
    <phoneticPr fontId="1"/>
  </si>
  <si>
    <t>○○年度補給管理システム教育</t>
    <phoneticPr fontId="1"/>
  </si>
  <si>
    <t>整備諸基準等現況表（□□）
（□□には、各種補給品等に関する事項を記載）</t>
    <phoneticPr fontId="1"/>
  </si>
  <si>
    <t>軽装甲機動車取扱書</t>
    <phoneticPr fontId="1"/>
  </si>
  <si>
    <t>武器庫等毎月点検に関する文書</t>
    <phoneticPr fontId="1"/>
  </si>
  <si>
    <t xml:space="preserve">○○年度武器庫等点検
</t>
    <phoneticPr fontId="1"/>
  </si>
  <si>
    <t>予備鍵点検簿</t>
    <phoneticPr fontId="1"/>
  </si>
  <si>
    <t>武器庫毎日・毎週・毎月点検簿</t>
    <phoneticPr fontId="1"/>
  </si>
  <si>
    <t xml:space="preserve">○○年度武器庫点検簿
</t>
    <phoneticPr fontId="1"/>
  </si>
  <si>
    <t>銃架構成品点検簿</t>
    <phoneticPr fontId="1"/>
  </si>
  <si>
    <t>武器庫出入口鍵授受簿（令和６年度作成取得分のファイルまで）</t>
    <phoneticPr fontId="1"/>
  </si>
  <si>
    <t xml:space="preserve">○○年度武器庫出入口鍵授受簿
</t>
    <phoneticPr fontId="1"/>
  </si>
  <si>
    <t>拳銃格納箱鍵授受簿（令和６年度作成取得分のファイルまで）</t>
    <phoneticPr fontId="1"/>
  </si>
  <si>
    <t>○○年度一時管理換</t>
    <phoneticPr fontId="1"/>
  </si>
  <si>
    <t>２０式小銃管理事項研修</t>
    <phoneticPr fontId="1"/>
  </si>
  <si>
    <t xml:space="preserve">○○年度２０式小銃管理事項研修
</t>
    <phoneticPr fontId="1"/>
  </si>
  <si>
    <t>管理換、不用決定、区分換、供用</t>
    <phoneticPr fontId="1"/>
  </si>
  <si>
    <t xml:space="preserve">○○年度管理換、供用
</t>
    <phoneticPr fontId="1"/>
  </si>
  <si>
    <t xml:space="preserve">○○年度教育実施記録簿
</t>
    <phoneticPr fontId="1"/>
  </si>
  <si>
    <t>武器庫に保管する小火器の管理要領</t>
    <phoneticPr fontId="1"/>
  </si>
  <si>
    <t xml:space="preserve">○○年度小火器等管理要領
</t>
    <phoneticPr fontId="1"/>
  </si>
  <si>
    <t xml:space="preserve">武器庫に保管する小火器の全数点検に関する文書
</t>
    <phoneticPr fontId="1"/>
  </si>
  <si>
    <t>○○年度小火器の全数点検</t>
    <phoneticPr fontId="1"/>
  </si>
  <si>
    <t>受領、供用、一時管理換</t>
    <phoneticPr fontId="1"/>
  </si>
  <si>
    <t>○○年度供用、受領、一時管理換</t>
    <phoneticPr fontId="1"/>
  </si>
  <si>
    <t>損傷報告</t>
    <phoneticPr fontId="1"/>
  </si>
  <si>
    <t xml:space="preserve">○○年度損傷報告
</t>
    <phoneticPr fontId="1"/>
  </si>
  <si>
    <t xml:space="preserve">誘導武器の装備品等を管理するために作成する文書
</t>
    <phoneticPr fontId="1"/>
  </si>
  <si>
    <t>割当て変更</t>
    <phoneticPr fontId="1"/>
  </si>
  <si>
    <t xml:space="preserve">○○年度弾薬割当て変更
</t>
    <phoneticPr fontId="1"/>
  </si>
  <si>
    <t>弾薬管理要領</t>
    <phoneticPr fontId="1"/>
  </si>
  <si>
    <t xml:space="preserve">○○年度弾薬等管理要領
</t>
    <phoneticPr fontId="1"/>
  </si>
  <si>
    <t>不発弾処理技能証</t>
    <phoneticPr fontId="1"/>
  </si>
  <si>
    <t>不発弾等処理技能者教育に関する文書</t>
    <phoneticPr fontId="1"/>
  </si>
  <si>
    <t xml:space="preserve">○○年度不発弾等処理技能者教育
</t>
    <phoneticPr fontId="1"/>
  </si>
  <si>
    <t>防護マスク用専用眼鏡検眼に関する文書</t>
    <phoneticPr fontId="1"/>
  </si>
  <si>
    <t>○○年度視力補助具等検眼</t>
    <phoneticPr fontId="1"/>
  </si>
  <si>
    <t>管理換、供用</t>
    <phoneticPr fontId="1"/>
  </si>
  <si>
    <t>管理要領に関する文書</t>
    <phoneticPr fontId="1"/>
  </si>
  <si>
    <t xml:space="preserve">○○年度器材等管理
</t>
    <phoneticPr fontId="1"/>
  </si>
  <si>
    <t>視力補助具等備付一覧表</t>
    <phoneticPr fontId="1"/>
  </si>
  <si>
    <t>化学器材技術検査受験　　　　　　　</t>
    <phoneticPr fontId="1"/>
  </si>
  <si>
    <t>○○年度化学技術検査</t>
    <phoneticPr fontId="1"/>
  </si>
  <si>
    <t>通信電子器材に関する報告</t>
    <phoneticPr fontId="1"/>
  </si>
  <si>
    <t>○○年度物品亡失損傷報告（通信電子）</t>
    <phoneticPr fontId="1"/>
  </si>
  <si>
    <t>一時管理換、供用、後送</t>
    <phoneticPr fontId="1"/>
  </si>
  <si>
    <t>○○年度一時管理換・供用（通信電子）</t>
    <phoneticPr fontId="1"/>
  </si>
  <si>
    <t>一時管理換、後送、供用</t>
    <phoneticPr fontId="1"/>
  </si>
  <si>
    <t>○○年度一時管理換、後送、供用（需品器材）</t>
    <phoneticPr fontId="1"/>
  </si>
  <si>
    <t>管理換、後送</t>
    <phoneticPr fontId="1"/>
  </si>
  <si>
    <t xml:space="preserve">○○年度管理要領（器材・被服）
</t>
    <phoneticPr fontId="1"/>
  </si>
  <si>
    <t>燃料等保管要領</t>
    <phoneticPr fontId="1"/>
  </si>
  <si>
    <t xml:space="preserve">○○年度燃料等保管要領
</t>
    <phoneticPr fontId="1"/>
  </si>
  <si>
    <t>燃料受払点検簿</t>
    <phoneticPr fontId="1"/>
  </si>
  <si>
    <t>劇物指定のある油脂類の取扱に関する文書</t>
    <phoneticPr fontId="1"/>
  </si>
  <si>
    <t>毒劇薬等日々点検記録簿</t>
    <phoneticPr fontId="1"/>
  </si>
  <si>
    <t>○○年度劇物日々点検記録簿</t>
    <phoneticPr fontId="1"/>
  </si>
  <si>
    <t>劇物管理簿</t>
    <phoneticPr fontId="1"/>
  </si>
  <si>
    <t xml:space="preserve">○○年度劇物管理簿
</t>
    <phoneticPr fontId="1"/>
  </si>
  <si>
    <t>○○年度食需伝票</t>
    <phoneticPr fontId="1"/>
  </si>
  <si>
    <t xml:space="preserve">糧食の教育、研究に関する文書
</t>
    <phoneticPr fontId="1"/>
  </si>
  <si>
    <t>炊事要員教育に関する文書</t>
    <phoneticPr fontId="1"/>
  </si>
  <si>
    <t>○○年度炊事要員教育</t>
    <phoneticPr fontId="1"/>
  </si>
  <si>
    <t xml:space="preserve">環境保全の恒常業務に関する文書
</t>
    <phoneticPr fontId="1"/>
  </si>
  <si>
    <t xml:space="preserve">施設器材を管理するために作成する文書
</t>
    <phoneticPr fontId="1"/>
  </si>
  <si>
    <t>施設訓練用備品・雑備品等の補給</t>
    <phoneticPr fontId="1"/>
  </si>
  <si>
    <t xml:space="preserve">○○年度補給（施設器材）
</t>
    <phoneticPr fontId="1"/>
  </si>
  <si>
    <t>ＥＴＣ車載器の供用</t>
    <phoneticPr fontId="1"/>
  </si>
  <si>
    <t xml:space="preserve">○○年度ＥＴＣ（供用）
</t>
    <phoneticPr fontId="1"/>
  </si>
  <si>
    <t xml:space="preserve">○○年度ＥＴＣ管理換
</t>
    <phoneticPr fontId="1"/>
  </si>
  <si>
    <t xml:space="preserve">○○年度タコグラフ使用記録（車両）
</t>
    <phoneticPr fontId="1"/>
  </si>
  <si>
    <t>車両運行教育</t>
    <phoneticPr fontId="1"/>
  </si>
  <si>
    <t xml:space="preserve">○○年度機会教育
</t>
    <phoneticPr fontId="1"/>
  </si>
  <si>
    <t>教育訓練に関する通知、命令</t>
    <phoneticPr fontId="1"/>
  </si>
  <si>
    <t xml:space="preserve">○○年度教育訓練
</t>
    <phoneticPr fontId="1"/>
  </si>
  <si>
    <t xml:space="preserve">○○年度教育訓練支援
</t>
    <phoneticPr fontId="1"/>
  </si>
  <si>
    <t>教育訓練上の統制事項</t>
    <phoneticPr fontId="1"/>
  </si>
  <si>
    <t xml:space="preserve">○○年度教育訓練等統制事項
</t>
    <phoneticPr fontId="1"/>
  </si>
  <si>
    <t xml:space="preserve">恒常業務にて作成又は取得する教育に関する文書
</t>
    <phoneticPr fontId="1"/>
  </si>
  <si>
    <t>教育に関する成果報告</t>
    <phoneticPr fontId="1"/>
  </si>
  <si>
    <t>幹部候補生課程実習に関する文書</t>
    <phoneticPr fontId="1"/>
  </si>
  <si>
    <t xml:space="preserve">○○年度幹部候補生課程実習支援
</t>
    <phoneticPr fontId="1"/>
  </si>
  <si>
    <t>幹部候補生隊付教育に関する文書</t>
    <phoneticPr fontId="1"/>
  </si>
  <si>
    <t xml:space="preserve">○○年度幹部候補生隊付教育
</t>
    <phoneticPr fontId="1"/>
  </si>
  <si>
    <t>○○年度准・曹・士基本教育</t>
    <phoneticPr fontId="1"/>
  </si>
  <si>
    <t>防衛大学教育支援に関する文書</t>
    <phoneticPr fontId="1"/>
  </si>
  <si>
    <t xml:space="preserve">○○年度防大教育支援
</t>
    <phoneticPr fontId="1"/>
  </si>
  <si>
    <t xml:space="preserve">○○年度体育学校教育
</t>
    <phoneticPr fontId="1"/>
  </si>
  <si>
    <t xml:space="preserve">１年（令和６年度作成取得分まで）
</t>
    <phoneticPr fontId="1"/>
  </si>
  <si>
    <t>訓練支援の申請に関する文書</t>
    <phoneticPr fontId="1"/>
  </si>
  <si>
    <t>対空射場管理隊支援に関する文書</t>
    <phoneticPr fontId="1"/>
  </si>
  <si>
    <t xml:space="preserve">○○年度対空射場管理隊支援
</t>
    <phoneticPr fontId="1"/>
  </si>
  <si>
    <t>週間訓練予定</t>
    <phoneticPr fontId="1"/>
  </si>
  <si>
    <t xml:space="preserve">○○年度週間訓練実施予定表
</t>
    <phoneticPr fontId="1"/>
  </si>
  <si>
    <t>安全協力依頼</t>
    <phoneticPr fontId="1"/>
  </si>
  <si>
    <t xml:space="preserve">○○年度安全協力
</t>
    <phoneticPr fontId="1"/>
  </si>
  <si>
    <t>訓練推奨施策</t>
    <phoneticPr fontId="1"/>
  </si>
  <si>
    <t xml:space="preserve">○○年度訓練推奨施策
</t>
    <phoneticPr fontId="1"/>
  </si>
  <si>
    <t>○○年度集合訓練</t>
    <phoneticPr fontId="1"/>
  </si>
  <si>
    <t>戦技基幹要員訓練</t>
    <phoneticPr fontId="1"/>
  </si>
  <si>
    <t xml:space="preserve">○○年度戦技基幹要員
</t>
    <phoneticPr fontId="1"/>
  </si>
  <si>
    <t>師団訓練</t>
    <phoneticPr fontId="1"/>
  </si>
  <si>
    <t xml:space="preserve">○○年度師団訓練
</t>
    <phoneticPr fontId="1"/>
  </si>
  <si>
    <t>連隊訓練</t>
    <phoneticPr fontId="1"/>
  </si>
  <si>
    <t xml:space="preserve">○○年度連隊訓練
</t>
    <phoneticPr fontId="1"/>
  </si>
  <si>
    <t xml:space="preserve">○○年度予備自衛官等招集訓練
</t>
    <phoneticPr fontId="1"/>
  </si>
  <si>
    <t>初級装輪操縦手練成訓練計画</t>
    <phoneticPr fontId="1"/>
  </si>
  <si>
    <t xml:space="preserve">○○年度初級装輪操縦手練成訓練計画（車両）
</t>
    <phoneticPr fontId="1"/>
  </si>
  <si>
    <t>各種訓練の支援に関する命令等</t>
    <phoneticPr fontId="1"/>
  </si>
  <si>
    <t xml:space="preserve">○○年度年次射撃
</t>
    <phoneticPr fontId="1"/>
  </si>
  <si>
    <t>手榴弾投てき訓練再開に係る文書</t>
    <phoneticPr fontId="1"/>
  </si>
  <si>
    <t xml:space="preserve">○○年度手榴弾投てき訓練再開
</t>
    <phoneticPr fontId="1"/>
  </si>
  <si>
    <t>富士総合火力演習支援に関する文書</t>
    <phoneticPr fontId="1"/>
  </si>
  <si>
    <t>○○年度富士総合火力演習支援</t>
    <phoneticPr fontId="1"/>
  </si>
  <si>
    <t>海外における実動訓練に関する計画・命令等</t>
    <phoneticPr fontId="1"/>
  </si>
  <si>
    <t>○○年度海外実動訓練</t>
    <phoneticPr fontId="1"/>
  </si>
  <si>
    <t>統合演習に関する命令</t>
    <phoneticPr fontId="1"/>
  </si>
  <si>
    <t>共同指揮所演習</t>
    <phoneticPr fontId="1"/>
  </si>
  <si>
    <t xml:space="preserve">○○年度共同指揮所演習
</t>
    <phoneticPr fontId="1"/>
  </si>
  <si>
    <t>訓練現況把握</t>
    <phoneticPr fontId="1"/>
  </si>
  <si>
    <t>○○年度訓練管理</t>
    <phoneticPr fontId="1"/>
  </si>
  <si>
    <t>新体力検定種目に関する文書</t>
    <phoneticPr fontId="1"/>
  </si>
  <si>
    <t xml:space="preserve">○○年度新体力検定種目
</t>
    <phoneticPr fontId="1"/>
  </si>
  <si>
    <t>○○年度訓練成果</t>
    <phoneticPr fontId="1"/>
  </si>
  <si>
    <t>部隊の教育訓練の検閲に関する命令等</t>
    <phoneticPr fontId="1"/>
  </si>
  <si>
    <t>○○年度訓練検閲</t>
    <phoneticPr fontId="1"/>
  </si>
  <si>
    <t>検閲講評</t>
    <phoneticPr fontId="1"/>
  </si>
  <si>
    <t xml:space="preserve">○○年度検閲講評
</t>
    <phoneticPr fontId="1"/>
  </si>
  <si>
    <t xml:space="preserve">評価支援組織（訓練センター）に関する文書
</t>
    <phoneticPr fontId="1"/>
  </si>
  <si>
    <t>富士訓練センター、北海道訓練センター訓練に関する文書</t>
    <phoneticPr fontId="1"/>
  </si>
  <si>
    <t>○○年度訓練センター</t>
    <phoneticPr fontId="1"/>
  </si>
  <si>
    <t>教範類総括表　</t>
    <phoneticPr fontId="1"/>
  </si>
  <si>
    <t xml:space="preserve">○○年度部隊教範類保有状況表
</t>
    <phoneticPr fontId="1"/>
  </si>
  <si>
    <t>部隊教範及び訓練資料等の保有数リスト（図書一覧票）</t>
    <phoneticPr fontId="1"/>
  </si>
  <si>
    <t>図書一覧票（出版物）</t>
    <phoneticPr fontId="1"/>
  </si>
  <si>
    <t xml:space="preserve">最終記載日以後５年
</t>
    <phoneticPr fontId="1"/>
  </si>
  <si>
    <t>○○年度教範類の管理</t>
    <phoneticPr fontId="1"/>
  </si>
  <si>
    <t xml:space="preserve">隊内教範類保有状況表
</t>
    <phoneticPr fontId="1"/>
  </si>
  <si>
    <t xml:space="preserve">隊内教範類保有状況点検表
</t>
    <phoneticPr fontId="1"/>
  </si>
  <si>
    <t>教範誓約書</t>
    <phoneticPr fontId="1"/>
  </si>
  <si>
    <t xml:space="preserve">○○年度教範類保全教育成果報告
</t>
    <phoneticPr fontId="1"/>
  </si>
  <si>
    <t>メンタルヘルスチェック実施要領</t>
    <phoneticPr fontId="1"/>
  </si>
  <si>
    <t>○○年度メンタルヘルスチェック実施要領</t>
    <phoneticPr fontId="1"/>
  </si>
  <si>
    <t>個人携行救急品貸与簿</t>
    <phoneticPr fontId="1"/>
  </si>
  <si>
    <t>個人携行救急品貸与簿（戦闘装着）</t>
    <phoneticPr fontId="1"/>
  </si>
  <si>
    <t>退職又は転出した日に係る特定日以後５年</t>
    <phoneticPr fontId="1"/>
  </si>
  <si>
    <t xml:space="preserve">○○年度ＡＥＤ携行基準
</t>
    <phoneticPr fontId="1"/>
  </si>
  <si>
    <t xml:space="preserve">○○年度入院申請書
</t>
    <phoneticPr fontId="1"/>
  </si>
  <si>
    <t>新型コロナウイルスワクチン接種に関する文書</t>
    <phoneticPr fontId="1"/>
  </si>
  <si>
    <t xml:space="preserve">以下について移管
オリジナル性があり通常業務
上の対応以外のもの
</t>
    <phoneticPr fontId="1"/>
  </si>
  <si>
    <t>新型コロナウイルス感染症対策（令和５年度以降のワクチン接種）</t>
    <phoneticPr fontId="1"/>
  </si>
  <si>
    <t xml:space="preserve">○○年度新型コロナウイルス感染症対策（ワクチン接種）
</t>
    <phoneticPr fontId="1"/>
  </si>
  <si>
    <t>防疫強化月間</t>
    <phoneticPr fontId="1"/>
  </si>
  <si>
    <t>身体検査</t>
    <phoneticPr fontId="1"/>
  </si>
  <si>
    <t>新型コロナウイルス感染症感染拡大防止のための対応要領</t>
    <phoneticPr fontId="1"/>
  </si>
  <si>
    <t>訓令感染症患者発生時の処置に関する文書</t>
    <phoneticPr fontId="1"/>
  </si>
  <si>
    <t xml:space="preserve">○○年度訓令感染症対応
</t>
    <phoneticPr fontId="1"/>
  </si>
  <si>
    <t>第三者行為に係る事故発生通知</t>
    <phoneticPr fontId="1"/>
  </si>
  <si>
    <t xml:space="preserve">○○年度第三者行為に係る事故発生通知
</t>
    <phoneticPr fontId="1"/>
  </si>
  <si>
    <t>震災関連、一部負担金等の取扱い</t>
    <phoneticPr fontId="1"/>
  </si>
  <si>
    <t>診療委託費の請求要領等に関する文書</t>
    <phoneticPr fontId="1"/>
  </si>
  <si>
    <t xml:space="preserve">○○年度診療委託費
</t>
    <phoneticPr fontId="1"/>
  </si>
  <si>
    <t xml:space="preserve">自衛官の診療証、身体管理に関する文書
</t>
    <phoneticPr fontId="1"/>
  </si>
  <si>
    <t>自衛官診療証の利用要領に関する文書</t>
    <phoneticPr fontId="1"/>
  </si>
  <si>
    <t>○○年度自衛官診療証（利用要領）</t>
    <phoneticPr fontId="1"/>
  </si>
  <si>
    <t>第９師団第５普通科連隊重迫撃砲中隊　標準文書保存期間基準</t>
    <phoneticPr fontId="1"/>
  </si>
  <si>
    <t>第５普通科連隊重迫撃砲中隊長</t>
    <phoneticPr fontId="1"/>
  </si>
  <si>
    <t>指導員及び調査員の兼業</t>
    <phoneticPr fontId="1"/>
  </si>
  <si>
    <t>〇〇年度国勢調査</t>
    <phoneticPr fontId="1"/>
  </si>
  <si>
    <t xml:space="preserve">廃棄
※訓令別表第１の備考２に掲げるものも同様とする。（ただし、閣議等に関わるものについては移管）
</t>
    <phoneticPr fontId="1"/>
  </si>
  <si>
    <t>告示、訓令及び通達（告示訓令及び通達の制定は改廃及びその経緯）</t>
    <phoneticPr fontId="1"/>
  </si>
  <si>
    <t>以下については移管
・防衛省行政文書管理規則案その他の重要な訓令及び通達の制定又は改廃のための決裁文書</t>
    <phoneticPr fontId="1"/>
  </si>
  <si>
    <t>文書の管理等（文書の管理等に関する事項）</t>
    <phoneticPr fontId="1"/>
  </si>
  <si>
    <t>〇〇年度受付簿</t>
    <phoneticPr fontId="1"/>
  </si>
  <si>
    <t>発簡簿、幕僚通知等番号付与簿</t>
    <phoneticPr fontId="1"/>
  </si>
  <si>
    <t xml:space="preserve">〇〇年発簡簿
</t>
    <phoneticPr fontId="1"/>
  </si>
  <si>
    <t>〇〇年度移管・廃棄簿</t>
    <phoneticPr fontId="1"/>
  </si>
  <si>
    <t>大臣が発する行動命令案、大臣が発する行動命令に基づき自衛隊の部隊等の長が発する行動命令案、会議資料、情報共有資料</t>
    <phoneticPr fontId="1"/>
  </si>
  <si>
    <t>鼓動命令に基づく自衛隊の活動に係る事項</t>
    <phoneticPr fontId="1"/>
  </si>
  <si>
    <t>〇〇年度△△行動命令
（△△には、事業名等を記載）</t>
    <phoneticPr fontId="1"/>
  </si>
  <si>
    <t>移管（作成元に該当しないため廃棄）</t>
    <phoneticPr fontId="1"/>
  </si>
  <si>
    <t xml:space="preserve">自衛隊法第８３条第１項及び第２項により防衛大臣の指定する者が発する行動命令案、会議資料、情報共有資料
</t>
    <phoneticPr fontId="1"/>
  </si>
  <si>
    <t>〇〇年度△△行動命令
（△△には、災害派遣に係る事業名等を記載）</t>
    <phoneticPr fontId="1"/>
  </si>
  <si>
    <t>部隊現況把握に関する調整・報告資料、、資料送付書</t>
    <phoneticPr fontId="1"/>
  </si>
  <si>
    <t xml:space="preserve">〇〇年度現況把握
</t>
    <phoneticPr fontId="1"/>
  </si>
  <si>
    <t>〇〇年度新型コロナウイルス感染症対策</t>
    <phoneticPr fontId="1"/>
  </si>
  <si>
    <t xml:space="preserve">〇〇年度視察に関する文書
</t>
    <phoneticPr fontId="1"/>
  </si>
  <si>
    <t xml:space="preserve">〇〇年度総務担当者集合訓練
</t>
    <phoneticPr fontId="1"/>
  </si>
  <si>
    <t>記念日行事に関する文書</t>
    <phoneticPr fontId="1"/>
  </si>
  <si>
    <t xml:space="preserve">○○年度記念行事
</t>
    <phoneticPr fontId="1"/>
  </si>
  <si>
    <t xml:space="preserve">会議に関する事項（師団）
</t>
    <phoneticPr fontId="1"/>
  </si>
  <si>
    <t>〇〇年度身分証明書交付、発行申請書</t>
    <phoneticPr fontId="1"/>
  </si>
  <si>
    <t xml:space="preserve">〇〇年度各種施策、推進事業に関する文書
</t>
    <phoneticPr fontId="1"/>
  </si>
  <si>
    <t xml:space="preserve">〇〇年度特別勤務
</t>
    <phoneticPr fontId="1"/>
  </si>
  <si>
    <t xml:space="preserve">防火管理に関する文書
</t>
    <phoneticPr fontId="1"/>
  </si>
  <si>
    <t>議員等訪問・視察</t>
    <phoneticPr fontId="1"/>
  </si>
  <si>
    <t>〇〇年度議員等訪問対応</t>
    <phoneticPr fontId="1"/>
  </si>
  <si>
    <t>外国部外者との接触要領</t>
    <phoneticPr fontId="1"/>
  </si>
  <si>
    <t xml:space="preserve">〇〇年度部外外国者の対応要領
</t>
    <phoneticPr fontId="1"/>
  </si>
  <si>
    <t>渡航手続</t>
    <phoneticPr fontId="1"/>
  </si>
  <si>
    <t xml:space="preserve">〇〇年度海外渡航手続き
</t>
    <phoneticPr fontId="1"/>
  </si>
  <si>
    <t xml:space="preserve">行政文書管理に係る研修（教育）に関する文書（令和５年度作成取得分のファイルまで）
</t>
    <phoneticPr fontId="1"/>
  </si>
  <si>
    <t xml:space="preserve">〇〇年度行政文書教育実施記録簿（令和５年度作成取得分のファイルまで）
</t>
    <phoneticPr fontId="1"/>
  </si>
  <si>
    <t xml:space="preserve">〇〇年度行政文書担当者研修
</t>
    <phoneticPr fontId="1"/>
  </si>
  <si>
    <t>〇〇年度文書管理者引継報告書</t>
    <phoneticPr fontId="1"/>
  </si>
  <si>
    <t>文書管理者指定簿、文書管理担当者等指定簿</t>
    <phoneticPr fontId="1"/>
  </si>
  <si>
    <t xml:space="preserve">文書管理担当者指定簿
</t>
    <phoneticPr fontId="1"/>
  </si>
  <si>
    <t>総括宛名、配布区分表</t>
    <phoneticPr fontId="1"/>
  </si>
  <si>
    <t>〇〇年度標準文書保存期間基準改定</t>
    <phoneticPr fontId="1"/>
  </si>
  <si>
    <t xml:space="preserve">〇〇年度幕僚通知等番号付与簿（令和５年作成取得分のファイルまで）
</t>
    <phoneticPr fontId="1"/>
  </si>
  <si>
    <t xml:space="preserve">〇〇年度浄書データ格納ファイル
</t>
    <phoneticPr fontId="1"/>
  </si>
  <si>
    <t xml:space="preserve">〇〇年度文書管理システムの運用統制に関する文書
</t>
    <phoneticPr fontId="1"/>
  </si>
  <si>
    <t xml:space="preserve">〇〇年度行政文書管理の統制、検討事項等に関する文書
〇〇年度行政文書管理の適正な実施
</t>
    <phoneticPr fontId="1"/>
  </si>
  <si>
    <t xml:space="preserve">〇〇年度保存期間満了時の措置に関する文書
</t>
    <phoneticPr fontId="1"/>
  </si>
  <si>
    <t>移管業務要領</t>
    <phoneticPr fontId="1"/>
  </si>
  <si>
    <t>行政文書管理の整理期間に関する文書</t>
    <phoneticPr fontId="1"/>
  </si>
  <si>
    <t xml:space="preserve">〇〇年度行政文書整理の取組等
</t>
    <phoneticPr fontId="1"/>
  </si>
  <si>
    <t>行政文書管理毎月点検簿</t>
    <phoneticPr fontId="1"/>
  </si>
  <si>
    <t xml:space="preserve">〇〇年度郵政に関する文書
</t>
    <phoneticPr fontId="1"/>
  </si>
  <si>
    <t>切手はがきの管理に係る文書</t>
    <phoneticPr fontId="1"/>
  </si>
  <si>
    <t xml:space="preserve">〇〇年度切手はがき簿
</t>
    <phoneticPr fontId="1"/>
  </si>
  <si>
    <t xml:space="preserve">〇〇年度業務改善提案・判定結果
</t>
    <phoneticPr fontId="1"/>
  </si>
  <si>
    <t xml:space="preserve">〇〇年度文書管理監査
</t>
    <phoneticPr fontId="1"/>
  </si>
  <si>
    <t>総務省の施策に関する文書</t>
    <phoneticPr fontId="1"/>
  </si>
  <si>
    <t xml:space="preserve">〇〇年度総務省施策
</t>
    <phoneticPr fontId="1"/>
  </si>
  <si>
    <t>〇〇年度防衛観察関する文書</t>
    <phoneticPr fontId="1"/>
  </si>
  <si>
    <t xml:space="preserve">〇〇年度広報事業
</t>
    <phoneticPr fontId="1"/>
  </si>
  <si>
    <t>〇〇年度広報活動に関する文書</t>
    <phoneticPr fontId="1"/>
  </si>
  <si>
    <t>情報公開担当者・補助者名簿</t>
    <phoneticPr fontId="1"/>
  </si>
  <si>
    <t>情報公開・保有個人情報（１１の項（２）に掲げるものを除く。）</t>
    <phoneticPr fontId="1"/>
  </si>
  <si>
    <t>〇〇年度情報公開業務教育実施状況（報告）</t>
    <phoneticPr fontId="1"/>
  </si>
  <si>
    <t>〇〇年度保有個人情報の点検に関する文書</t>
    <phoneticPr fontId="1"/>
  </si>
  <si>
    <t xml:space="preserve">〇〇年度個人情報教育実施状況、情報公開教育実施状況
</t>
    <phoneticPr fontId="1"/>
  </si>
  <si>
    <t xml:space="preserve">〇〇年度達起案の手引
</t>
    <phoneticPr fontId="1"/>
  </si>
  <si>
    <t xml:space="preserve">師団・連隊規則
</t>
    <phoneticPr fontId="1"/>
  </si>
  <si>
    <t>〇〇年度給与の業務</t>
    <phoneticPr fontId="1"/>
  </si>
  <si>
    <t xml:space="preserve">広域異動手当支給調書
</t>
    <phoneticPr fontId="1"/>
  </si>
  <si>
    <t>〇〇年度広域移動手当支給調書</t>
    <phoneticPr fontId="1"/>
  </si>
  <si>
    <t xml:space="preserve">特殊勤務命令簿
</t>
    <phoneticPr fontId="1"/>
  </si>
  <si>
    <t>〇〇年度特殊勤務命令簿</t>
    <phoneticPr fontId="1"/>
  </si>
  <si>
    <t xml:space="preserve">募金要望に関する文書
</t>
    <phoneticPr fontId="1"/>
  </si>
  <si>
    <t xml:space="preserve">〇〇年度各種基金等要望
</t>
    <phoneticPr fontId="1"/>
  </si>
  <si>
    <t>調達予算帳簿</t>
    <phoneticPr fontId="1"/>
  </si>
  <si>
    <t>〇〇年度会計実地検査</t>
    <phoneticPr fontId="1"/>
  </si>
  <si>
    <t>〇〇年度女性自衛官制度（意見照会）</t>
    <phoneticPr fontId="1"/>
  </si>
  <si>
    <t>〇〇年度女性自衛官生活環境</t>
    <phoneticPr fontId="1"/>
  </si>
  <si>
    <t>働き方改革推進施策</t>
    <phoneticPr fontId="1"/>
  </si>
  <si>
    <t>〇〇年度ワークバランスの推進</t>
    <phoneticPr fontId="1"/>
  </si>
  <si>
    <t>〇〇年度休暇取得推進に関する文書</t>
    <phoneticPr fontId="1"/>
  </si>
  <si>
    <t>〇〇年度休暇簿</t>
    <phoneticPr fontId="1"/>
  </si>
  <si>
    <t xml:space="preserve">働き方改革に関する文書
</t>
    <phoneticPr fontId="1"/>
  </si>
  <si>
    <t xml:space="preserve">〇〇年度勤務実態調査
</t>
    <phoneticPr fontId="1"/>
  </si>
  <si>
    <t>出勤簿</t>
    <phoneticPr fontId="1"/>
  </si>
  <si>
    <t xml:space="preserve">〇〇年度出勤簿
</t>
    <phoneticPr fontId="1"/>
  </si>
  <si>
    <t xml:space="preserve">〇〇年度倫理月間
</t>
    <phoneticPr fontId="1"/>
  </si>
  <si>
    <t>〇〇年度贈与等に関する文書</t>
    <phoneticPr fontId="1"/>
  </si>
  <si>
    <t xml:space="preserve">〇〇年度薬物検査実施報告
</t>
    <phoneticPr fontId="1"/>
  </si>
  <si>
    <t xml:space="preserve">〇〇年度海外渡航申請書
</t>
    <phoneticPr fontId="1"/>
  </si>
  <si>
    <t xml:space="preserve">〇〇年度海外渡航申請（承認）
</t>
    <phoneticPr fontId="1"/>
  </si>
  <si>
    <t>服務制度に関する連絡通知</t>
    <phoneticPr fontId="1"/>
  </si>
  <si>
    <t xml:space="preserve">選挙に関する文書
</t>
    <phoneticPr fontId="1"/>
  </si>
  <si>
    <t>営内生活環境改善に関する文書</t>
    <phoneticPr fontId="1"/>
  </si>
  <si>
    <t xml:space="preserve">〇〇年度営内生活環境改善
</t>
    <phoneticPr fontId="1"/>
  </si>
  <si>
    <t xml:space="preserve">〇〇年度懲戒処分報告
</t>
    <phoneticPr fontId="1"/>
  </si>
  <si>
    <t>〇〇賞詞の追加配分に関する文書</t>
    <phoneticPr fontId="1"/>
  </si>
  <si>
    <t xml:space="preserve">〇〇年度心理適正（報告）（車両適正）
</t>
    <phoneticPr fontId="1"/>
  </si>
  <si>
    <t xml:space="preserve">〇〇年度ハラスメント防止
</t>
    <phoneticPr fontId="1"/>
  </si>
  <si>
    <t>メンタルヘルス施策の推進に関する報告文書</t>
    <phoneticPr fontId="1"/>
  </si>
  <si>
    <t xml:space="preserve">〇〇年度メンタルヘルス施策
</t>
    <phoneticPr fontId="1"/>
  </si>
  <si>
    <t xml:space="preserve">カウンセラーに関する文書
</t>
    <phoneticPr fontId="1"/>
  </si>
  <si>
    <t xml:space="preserve">部隊相談員等の指定等に関する文書
</t>
    <phoneticPr fontId="1"/>
  </si>
  <si>
    <t>予備自衛官</t>
    <phoneticPr fontId="1"/>
  </si>
  <si>
    <t xml:space="preserve">〇〇年度予備自衛官
</t>
    <phoneticPr fontId="1"/>
  </si>
  <si>
    <t>〇〇年度予備自衛官招集訓練</t>
    <phoneticPr fontId="1"/>
  </si>
  <si>
    <t xml:space="preserve">〇〇年度幹部昇任
</t>
    <phoneticPr fontId="1"/>
  </si>
  <si>
    <t xml:space="preserve">〇〇年度幹部名簿
</t>
    <phoneticPr fontId="1"/>
  </si>
  <si>
    <t xml:space="preserve">〇〇年度幹部退職
</t>
    <phoneticPr fontId="1"/>
  </si>
  <si>
    <t xml:space="preserve">〇〇年度幹部昇給
</t>
    <phoneticPr fontId="1"/>
  </si>
  <si>
    <t xml:space="preserve">〇〇年度幹部補職
</t>
    <phoneticPr fontId="1"/>
  </si>
  <si>
    <t>〇〇年度幹部名簿</t>
    <phoneticPr fontId="1"/>
  </si>
  <si>
    <t xml:space="preserve">〇〇年度幹部経歴管理
</t>
    <phoneticPr fontId="1"/>
  </si>
  <si>
    <t xml:space="preserve">〇〇年度人事評価記録書
</t>
    <phoneticPr fontId="1"/>
  </si>
  <si>
    <t xml:space="preserve">〇〇年度幹部成績率
</t>
    <phoneticPr fontId="1"/>
  </si>
  <si>
    <t>住・曹・士補任</t>
    <phoneticPr fontId="1"/>
  </si>
  <si>
    <t xml:space="preserve">〇〇年度准・曹・士△△
（△△には具体例より記載）
</t>
    <phoneticPr fontId="1"/>
  </si>
  <si>
    <t xml:space="preserve">〇〇年度准・曹・士 退職
</t>
    <phoneticPr fontId="1"/>
  </si>
  <si>
    <t xml:space="preserve">〇〇年度准・曹・士昇給
</t>
    <phoneticPr fontId="1"/>
  </si>
  <si>
    <t xml:space="preserve">〇〇年度准・曹・士補職
</t>
    <phoneticPr fontId="1"/>
  </si>
  <si>
    <t xml:space="preserve">〇〇年度准・曹・士復職
</t>
    <phoneticPr fontId="1"/>
  </si>
  <si>
    <t>〇〇年度准・曹・士特技</t>
    <phoneticPr fontId="1"/>
  </si>
  <si>
    <t>国際平和協力活動等、准・曹・士 外国出張、精勤章等、営舎外居住</t>
    <phoneticPr fontId="1"/>
  </si>
  <si>
    <t xml:space="preserve">〇〇年度准・曹・士人事発令通知
</t>
    <phoneticPr fontId="1"/>
  </si>
  <si>
    <t xml:space="preserve">〇〇年度准・曹・士経歴管理
</t>
    <phoneticPr fontId="1"/>
  </si>
  <si>
    <t>准・曹・士 勤務実績報告書（正本）</t>
    <phoneticPr fontId="1"/>
  </si>
  <si>
    <t xml:space="preserve">〇〇年度准・曹・士成績率
</t>
    <phoneticPr fontId="1"/>
  </si>
  <si>
    <t>リクルーターに関する文書</t>
    <phoneticPr fontId="1"/>
  </si>
  <si>
    <t>募集広報等に関する通知、報告及び照会又は意見に係る文書</t>
    <phoneticPr fontId="1"/>
  </si>
  <si>
    <t>〇〇年度募集広報</t>
    <phoneticPr fontId="1"/>
  </si>
  <si>
    <t>〇〇年度福利厚生</t>
    <phoneticPr fontId="1"/>
  </si>
  <si>
    <t xml:space="preserve">〇〇年度障害性格設計セミナー（通知）
</t>
    <phoneticPr fontId="1"/>
  </si>
  <si>
    <t>財形貯蓄取扱に関する文書</t>
    <phoneticPr fontId="1"/>
  </si>
  <si>
    <t xml:space="preserve">〇〇年度財形貯蓄事務取扱い（一部改正）
</t>
    <phoneticPr fontId="1"/>
  </si>
  <si>
    <t xml:space="preserve">〇〇年度宿舎協議（通知）
</t>
    <phoneticPr fontId="1"/>
  </si>
  <si>
    <t>児童手当事務取扱いに関する文書</t>
    <phoneticPr fontId="1"/>
  </si>
  <si>
    <t xml:space="preserve">〇〇年度児童手当事務取扱い
</t>
    <phoneticPr fontId="1"/>
  </si>
  <si>
    <t>〇〇年度家族支援</t>
    <phoneticPr fontId="1"/>
  </si>
  <si>
    <t>安否確認システムに関する文書</t>
    <phoneticPr fontId="1"/>
  </si>
  <si>
    <t xml:space="preserve">遺族援護募金
</t>
    <phoneticPr fontId="1"/>
  </si>
  <si>
    <t>〇〇年度遺族援護募金</t>
    <phoneticPr fontId="1"/>
  </si>
  <si>
    <t>〇〇年度退職者支給調書</t>
    <phoneticPr fontId="1"/>
  </si>
  <si>
    <t xml:space="preserve">若年定年退職者発生通知書
</t>
    <phoneticPr fontId="1"/>
  </si>
  <si>
    <t>〇〇年度若年定年退職者発生通知書</t>
    <phoneticPr fontId="1"/>
  </si>
  <si>
    <t xml:space="preserve">若年定年退職者給付金管理
</t>
    <phoneticPr fontId="1"/>
  </si>
  <si>
    <t>○○年度給付金制度等に関するアンケート等</t>
    <phoneticPr fontId="1"/>
  </si>
  <si>
    <t>通勤届、住居届等の人事院規則１－３４（人事管理文書の保存期間）別表２給与に定められている各種届出</t>
    <phoneticPr fontId="1"/>
  </si>
  <si>
    <t>各種届出簿</t>
    <phoneticPr fontId="1"/>
  </si>
  <si>
    <t xml:space="preserve">届出に係る要件を具備しなくなった日に係る特定日以後６年
</t>
    <phoneticPr fontId="1"/>
  </si>
  <si>
    <t>通勤手当認定簿、住居手当認定簿等の人事院規則１－３４（人事管理文書の保存期間）別表２給与に定められている各種認定簿</t>
    <phoneticPr fontId="1"/>
  </si>
  <si>
    <t xml:space="preserve">〇〇年度就職訓練
</t>
    <phoneticPr fontId="1"/>
  </si>
  <si>
    <t>再就職等に係る教育</t>
    <phoneticPr fontId="1"/>
  </si>
  <si>
    <t xml:space="preserve">〇〇年度就職援護教育
</t>
    <phoneticPr fontId="1"/>
  </si>
  <si>
    <t>〇〇年度就職能力開発</t>
    <phoneticPr fontId="1"/>
  </si>
  <si>
    <t>〇〇年度強調期間</t>
    <phoneticPr fontId="1"/>
  </si>
  <si>
    <t xml:space="preserve">〇〇年度適性評価に関する文書
</t>
    <phoneticPr fontId="1"/>
  </si>
  <si>
    <t>〇〇年度適格性に関する文書</t>
    <phoneticPr fontId="1"/>
  </si>
  <si>
    <t>〇〇年度誓約書</t>
    <phoneticPr fontId="1"/>
  </si>
  <si>
    <t>〇〇年度海外渡航後のチェックシート</t>
    <phoneticPr fontId="1"/>
  </si>
  <si>
    <t>誓約書、特定秘密の指定</t>
    <phoneticPr fontId="1"/>
  </si>
  <si>
    <t>転属又は退職の日に係る特定日以後１年</t>
    <phoneticPr fontId="1"/>
  </si>
  <si>
    <t>〇〇年度可搬記憶媒体登録簿</t>
    <phoneticPr fontId="1"/>
  </si>
  <si>
    <t>〇〇年度システム利用者指定簿（注意情報システム用）</t>
    <phoneticPr fontId="1"/>
  </si>
  <si>
    <t>災害情報、（収集）</t>
    <phoneticPr fontId="1"/>
  </si>
  <si>
    <t xml:space="preserve">〇〇年度災害偵察訓練
</t>
    <phoneticPr fontId="1"/>
  </si>
  <si>
    <t>〇〇年度編成実施要領</t>
    <phoneticPr fontId="1"/>
  </si>
  <si>
    <t xml:space="preserve">〇〇年度管理隊編成
</t>
    <phoneticPr fontId="1"/>
  </si>
  <si>
    <t>指定充足に関する文書</t>
    <phoneticPr fontId="1"/>
  </si>
  <si>
    <t>〇〇年度隊運営計画</t>
    <phoneticPr fontId="1"/>
  </si>
  <si>
    <t xml:space="preserve">〇〇年度〇月業務予定
</t>
    <phoneticPr fontId="1"/>
  </si>
  <si>
    <t>業務被支援要望（海空等支援）、業務計画要望</t>
    <phoneticPr fontId="1"/>
  </si>
  <si>
    <t xml:space="preserve">〇〇年度業務別要望
</t>
    <phoneticPr fontId="1"/>
  </si>
  <si>
    <t xml:space="preserve">〇〇年度即応態勢に関する文書
</t>
    <phoneticPr fontId="1"/>
  </si>
  <si>
    <t>〇〇年度防衛現地研究</t>
    <phoneticPr fontId="1"/>
  </si>
  <si>
    <t>〇〇年度統合防災警備訓練</t>
    <phoneticPr fontId="1"/>
  </si>
  <si>
    <t xml:space="preserve">〇〇年度在外邦人保護措置計画
</t>
    <phoneticPr fontId="1"/>
  </si>
  <si>
    <t>〇〇年度災害派遣に関する通知文書</t>
    <phoneticPr fontId="1"/>
  </si>
  <si>
    <t>災害伝達訓練</t>
    <phoneticPr fontId="1"/>
  </si>
  <si>
    <t xml:space="preserve">〇〇年度方面災害伝達訓練
</t>
    <phoneticPr fontId="1"/>
  </si>
  <si>
    <t xml:space="preserve">地方自治体防災計画
</t>
    <phoneticPr fontId="1"/>
  </si>
  <si>
    <t>〇〇年度災害派遣計画</t>
    <phoneticPr fontId="1"/>
  </si>
  <si>
    <t xml:space="preserve">〇〇年度電子計算機持出し簿
</t>
    <phoneticPr fontId="1"/>
  </si>
  <si>
    <t xml:space="preserve">〇〇年度可搬記憶媒体持出し簿
</t>
    <phoneticPr fontId="1"/>
  </si>
  <si>
    <t>〇〇年度情報保証自己点検簿</t>
    <phoneticPr fontId="1"/>
  </si>
  <si>
    <t>監査実施計画、情報保証定期監査結果通知、証跡点検</t>
    <phoneticPr fontId="1"/>
  </si>
  <si>
    <t>〇〇年度証跡点検に関する文書</t>
    <phoneticPr fontId="1"/>
  </si>
  <si>
    <t>〇〇年度秘匿措置解除許可簿</t>
    <phoneticPr fontId="1"/>
  </si>
  <si>
    <t>〇〇年度電話番号</t>
    <phoneticPr fontId="1"/>
  </si>
  <si>
    <t>〇〇年度無線資格者試験</t>
    <phoneticPr fontId="1"/>
  </si>
  <si>
    <t>〇〇年度無線資格者名簿</t>
    <phoneticPr fontId="1"/>
  </si>
  <si>
    <t>〇〇年度通信電子規定</t>
    <phoneticPr fontId="1"/>
  </si>
  <si>
    <t>〇〇年度移動局の定期検査受検</t>
    <phoneticPr fontId="1"/>
  </si>
  <si>
    <t>〇〇年度国際平和協力活動</t>
    <phoneticPr fontId="1"/>
  </si>
  <si>
    <t>〇〇年度現況調査に関する文書</t>
    <phoneticPr fontId="1"/>
  </si>
  <si>
    <t>取扱主任点検に関する文書</t>
    <phoneticPr fontId="1"/>
  </si>
  <si>
    <t>〇〇年度システムを利用した兵站現況把握</t>
    <phoneticPr fontId="1"/>
  </si>
  <si>
    <t xml:space="preserve">〇〇年度後方業務マニュアル
</t>
    <phoneticPr fontId="1"/>
  </si>
  <si>
    <t>兵たん担当者集合訓練に関する文書</t>
    <phoneticPr fontId="1"/>
  </si>
  <si>
    <t>兵たん担当者集合訓練</t>
    <phoneticPr fontId="1"/>
  </si>
  <si>
    <t xml:space="preserve">〇〇年度担当者集合訓練
</t>
    <phoneticPr fontId="1"/>
  </si>
  <si>
    <t>〇〇年度補給管理システムの運用</t>
    <phoneticPr fontId="1"/>
  </si>
  <si>
    <t>補給カタログ</t>
    <phoneticPr fontId="1"/>
  </si>
  <si>
    <t xml:space="preserve">〇〇年度鍵授受簿
</t>
    <phoneticPr fontId="1"/>
  </si>
  <si>
    <t>〇〇年度武器庫点検</t>
    <phoneticPr fontId="1"/>
  </si>
  <si>
    <t>一時管理換、各種授受簿、管理要領</t>
    <phoneticPr fontId="1"/>
  </si>
  <si>
    <t xml:space="preserve">〇〇年度一時管理換（火器）
</t>
    <phoneticPr fontId="1"/>
  </si>
  <si>
    <t>武器等の管理要領</t>
    <phoneticPr fontId="1"/>
  </si>
  <si>
    <t xml:space="preserve">〇〇年度武器等の管理要領
</t>
    <phoneticPr fontId="1"/>
  </si>
  <si>
    <t xml:space="preserve">〇〇年度一時管理換（車両）
</t>
    <phoneticPr fontId="1"/>
  </si>
  <si>
    <t xml:space="preserve">〇〇年度管理換（車両）
</t>
    <phoneticPr fontId="1"/>
  </si>
  <si>
    <t>弾薬の割当てに関する文書</t>
    <phoneticPr fontId="1"/>
  </si>
  <si>
    <t xml:space="preserve">〇〇年度弾薬の割当て
</t>
    <phoneticPr fontId="1"/>
  </si>
  <si>
    <t>弾薬使用計画</t>
    <phoneticPr fontId="1"/>
  </si>
  <si>
    <t xml:space="preserve">〇〇年度弾薬使用計画
</t>
    <phoneticPr fontId="1"/>
  </si>
  <si>
    <t>使用統制</t>
    <phoneticPr fontId="1"/>
  </si>
  <si>
    <t>試射支援</t>
    <phoneticPr fontId="1"/>
  </si>
  <si>
    <t xml:space="preserve">〇〇年度試射試験支援
</t>
    <phoneticPr fontId="1"/>
  </si>
  <si>
    <t>不発弾等の除去・処理・技能書、捜索</t>
    <phoneticPr fontId="1"/>
  </si>
  <si>
    <t xml:space="preserve">〇〇年度不発弾処理に関する文書
</t>
    <phoneticPr fontId="1"/>
  </si>
  <si>
    <t xml:space="preserve">〇〇年度管理換
</t>
    <phoneticPr fontId="1"/>
  </si>
  <si>
    <t>〇〇年度供用（通信電子）</t>
    <phoneticPr fontId="1"/>
  </si>
  <si>
    <t>〇〇年度一時管理換（通信電子）</t>
    <phoneticPr fontId="1"/>
  </si>
  <si>
    <t>〇〇年度一時管理換（需品）</t>
    <phoneticPr fontId="1"/>
  </si>
  <si>
    <t>不用決定の部品採取</t>
    <phoneticPr fontId="1"/>
  </si>
  <si>
    <t xml:space="preserve">〇〇年度不用決定の部品採取
</t>
    <phoneticPr fontId="1"/>
  </si>
  <si>
    <t xml:space="preserve">〇〇年度不用決定（需品器材）
</t>
    <phoneticPr fontId="1"/>
  </si>
  <si>
    <t>業務管理システムに関する文書</t>
    <phoneticPr fontId="1"/>
  </si>
  <si>
    <t xml:space="preserve">〇〇年度一時管理換（需品器材）
</t>
    <phoneticPr fontId="1"/>
  </si>
  <si>
    <t xml:space="preserve">〇〇年度管理換（需品器材）
</t>
    <phoneticPr fontId="1"/>
  </si>
  <si>
    <t xml:space="preserve">〇〇年度補給計画（需品器材）
</t>
    <phoneticPr fontId="1"/>
  </si>
  <si>
    <t xml:space="preserve">〇〇年度更新要望に関する文書
</t>
    <phoneticPr fontId="1"/>
  </si>
  <si>
    <t>使用実態調査結果等</t>
    <phoneticPr fontId="1"/>
  </si>
  <si>
    <t xml:space="preserve">〇〇年度主燃料月報
</t>
    <phoneticPr fontId="1"/>
  </si>
  <si>
    <t>燃料取扱要領等</t>
    <phoneticPr fontId="1"/>
  </si>
  <si>
    <t xml:space="preserve">〇〇年度燃料取扱い
</t>
    <phoneticPr fontId="1"/>
  </si>
  <si>
    <t xml:space="preserve">〇〇年度食需伝票
</t>
    <phoneticPr fontId="1"/>
  </si>
  <si>
    <t xml:space="preserve">実務実施要領
</t>
    <phoneticPr fontId="1"/>
  </si>
  <si>
    <t>〇〇年度有料支給内訳表</t>
    <phoneticPr fontId="1"/>
  </si>
  <si>
    <t xml:space="preserve">〇〇年度有料支給枠割当て
</t>
    <phoneticPr fontId="1"/>
  </si>
  <si>
    <t xml:space="preserve">〇〇年度管理換（施設器材）
</t>
    <phoneticPr fontId="1"/>
  </si>
  <si>
    <t>ＥＴＣ車載器の保有状況</t>
    <phoneticPr fontId="1"/>
  </si>
  <si>
    <t xml:space="preserve">〇〇年度ＥＴＣ器材管理
</t>
    <phoneticPr fontId="1"/>
  </si>
  <si>
    <t xml:space="preserve">〇〇年度安全運行強化月間
</t>
    <phoneticPr fontId="1"/>
  </si>
  <si>
    <t>車両運行教育に関する文書</t>
    <phoneticPr fontId="1"/>
  </si>
  <si>
    <t>〇〇年度教育訓練に関する通知文書</t>
    <phoneticPr fontId="1"/>
  </si>
  <si>
    <t xml:space="preserve">〇〇年度特技検定
</t>
    <phoneticPr fontId="1"/>
  </si>
  <si>
    <t xml:space="preserve">〇〇年度幹部等基本教育
</t>
    <phoneticPr fontId="1"/>
  </si>
  <si>
    <t>着任者教育</t>
    <phoneticPr fontId="1"/>
  </si>
  <si>
    <t>隊付教育</t>
    <phoneticPr fontId="1"/>
  </si>
  <si>
    <t xml:space="preserve">〇〇年度隊付教育
</t>
    <phoneticPr fontId="1"/>
  </si>
  <si>
    <t>防大支援</t>
    <phoneticPr fontId="1"/>
  </si>
  <si>
    <t>各隊、レンジャーの教育に関する文書</t>
    <phoneticPr fontId="1"/>
  </si>
  <si>
    <t>〇〇年度レンジャー教育</t>
    <phoneticPr fontId="1"/>
  </si>
  <si>
    <t>〇〇年度普通科資料作成依頼</t>
    <phoneticPr fontId="1"/>
  </si>
  <si>
    <t>〇〇年度岩手演習場整備</t>
    <phoneticPr fontId="1"/>
  </si>
  <si>
    <t xml:space="preserve">〇〇年度訓練通知
</t>
    <phoneticPr fontId="1"/>
  </si>
  <si>
    <t xml:space="preserve">訓練施策に関する文書
</t>
    <phoneticPr fontId="1"/>
  </si>
  <si>
    <t xml:space="preserve">安全管理に関する文書
</t>
    <phoneticPr fontId="1"/>
  </si>
  <si>
    <t xml:space="preserve">安全協力の依頼に関する文書
</t>
    <phoneticPr fontId="1"/>
  </si>
  <si>
    <t>技能訓練に関する文書</t>
    <phoneticPr fontId="1"/>
  </si>
  <si>
    <t xml:space="preserve">〇〇年度集合訓練
</t>
    <phoneticPr fontId="1"/>
  </si>
  <si>
    <t xml:space="preserve">〇〇年度部隊練成訓練
</t>
    <phoneticPr fontId="1"/>
  </si>
  <si>
    <t xml:space="preserve">〇〇年度訓練視察
</t>
    <phoneticPr fontId="1"/>
  </si>
  <si>
    <t>訓練中止及び再開に関する文書</t>
    <phoneticPr fontId="1"/>
  </si>
  <si>
    <t xml:space="preserve">〇〇年度試験射撃
</t>
    <phoneticPr fontId="1"/>
  </si>
  <si>
    <t>〇〇年度隊付訓練</t>
    <phoneticPr fontId="1"/>
  </si>
  <si>
    <t>〇〇年度指揮所演習</t>
    <phoneticPr fontId="1"/>
  </si>
  <si>
    <t>〇〇年度各種競技会支援（支援）</t>
    <phoneticPr fontId="1"/>
  </si>
  <si>
    <t>方面隊等訓練現況調査</t>
    <phoneticPr fontId="1"/>
  </si>
  <si>
    <t xml:space="preserve">〇〇年度訓練評価
</t>
    <phoneticPr fontId="1"/>
  </si>
  <si>
    <t>教育訓練等の評価・分析、練成訓練成果</t>
    <phoneticPr fontId="1"/>
  </si>
  <si>
    <t>〇〇年度訓練成果</t>
    <phoneticPr fontId="1"/>
  </si>
  <si>
    <t xml:space="preserve">〇〇年度訓練検閲
</t>
    <phoneticPr fontId="1"/>
  </si>
  <si>
    <t>富士訓練センター実施規定</t>
    <phoneticPr fontId="1"/>
  </si>
  <si>
    <t xml:space="preserve">〇〇年度富士訓練センター
</t>
    <phoneticPr fontId="1"/>
  </si>
  <si>
    <t>教範の管理に関する文書</t>
    <phoneticPr fontId="1"/>
  </si>
  <si>
    <t xml:space="preserve">教範総括表
</t>
    <phoneticPr fontId="1"/>
  </si>
  <si>
    <t>〇〇年度教範総括表</t>
    <phoneticPr fontId="1"/>
  </si>
  <si>
    <t xml:space="preserve">〇〇年度教範類持ち出し申請簿
</t>
    <phoneticPr fontId="1"/>
  </si>
  <si>
    <t xml:space="preserve">隊内販売教範類保有状況表
</t>
    <phoneticPr fontId="1"/>
  </si>
  <si>
    <t xml:space="preserve">〇〇年度メンタルヘルス（実施要領）
</t>
    <phoneticPr fontId="1"/>
  </si>
  <si>
    <t>部隊患者名簿、就業患者月報、無効患者個票</t>
    <phoneticPr fontId="1"/>
  </si>
  <si>
    <t xml:space="preserve">〇〇年度部隊患者名簿
</t>
    <phoneticPr fontId="1"/>
  </si>
  <si>
    <t xml:space="preserve">〇〇年度入院申請・診断書
</t>
    <phoneticPr fontId="1"/>
  </si>
  <si>
    <t xml:space="preserve">〇〇年度防疫強化月間
</t>
    <phoneticPr fontId="1"/>
  </si>
  <si>
    <t>環境衛生（その他）</t>
    <phoneticPr fontId="1"/>
  </si>
  <si>
    <t xml:space="preserve">〇〇年度新型コロナウイルス感染症対策
（対応要領）
</t>
    <phoneticPr fontId="1"/>
  </si>
  <si>
    <t>身体検査（実施通達等）健康診断等（実施通達等）</t>
    <phoneticPr fontId="1"/>
  </si>
  <si>
    <t>〇〇年度健康診断</t>
    <phoneticPr fontId="1"/>
  </si>
  <si>
    <t xml:space="preserve">〇〇年度健康管理に関する文書
</t>
    <phoneticPr fontId="1"/>
  </si>
  <si>
    <t xml:space="preserve">震災関連、給与情報システム登録
</t>
    <phoneticPr fontId="1"/>
  </si>
  <si>
    <t xml:space="preserve">〇〇年度給与情報システム医療登録
</t>
    <phoneticPr fontId="1"/>
  </si>
  <si>
    <t xml:space="preserve">〇〇年度医療管理（震災）
</t>
    <phoneticPr fontId="1"/>
  </si>
  <si>
    <t xml:space="preserve">〇〇年度自衛官診療証等の管理要領
</t>
    <phoneticPr fontId="1"/>
  </si>
  <si>
    <t xml:space="preserve">意識監察、監察結果報告、監察アンケート、監察に関する教育・会議、安全管理委員会
</t>
    <phoneticPr fontId="1"/>
  </si>
  <si>
    <t>〇〇年度総合監察</t>
    <phoneticPr fontId="1"/>
  </si>
  <si>
    <t>臨時監察、日米監察官交流</t>
    <phoneticPr fontId="1"/>
  </si>
  <si>
    <t xml:space="preserve">〇〇年度臨時監察（受察）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</si>
</sst>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quot;&quot;書&quot;&quot;管&quot;&quot;理&quot;&quot;者&quot;&quot;名&quot;\ \:\ @"/>
    <numFmt numFmtId="177" formatCode="\(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name val="ＭＳ 明朝"/>
      <family val="1"/>
      <charset val="128"/>
    </font>
    <font>
      <sz val="12"/>
      <name val="ＭＳ 明朝"/>
      <family val="1"/>
      <charset val="128"/>
    </font>
    <font>
      <sz val="11"/>
      <name val="ＭＳ Ｐゴシック"/>
      <family val="3"/>
      <charset val="128"/>
    </font>
    <font>
      <sz val="10"/>
      <name val="ＭＳ 明朝"/>
      <family val="1"/>
      <charset val="128"/>
    </font>
    <font>
      <sz val="8"/>
      <name val="ＭＳ 明朝"/>
      <family val="1"/>
      <charset val="128"/>
    </font>
    <font>
      <sz val="8"/>
      <name val="游ゴシック"/>
      <family val="2"/>
      <charset val="128"/>
      <scheme val="minor"/>
    </font>
    <font>
      <sz val="10"/>
      <name val="游ゴシック"/>
      <family val="2"/>
      <charset val="128"/>
      <scheme val="minor"/>
    </font>
    <font>
      <sz val="9"/>
      <name val="ＭＳ 明朝"/>
      <family val="1"/>
      <charset val="128"/>
    </font>
    <font>
      <sz val="8"/>
      <name val="ＭＳ Ｐ明朝"/>
      <family val="1"/>
      <charset val="128"/>
    </font>
    <font>
      <sz val="12"/>
      <name val="ＭＳ Ｐ明朝"/>
      <family val="1"/>
      <charset val="128"/>
    </font>
    <font>
      <sz val="12"/>
      <color rgb="FF000000"/>
      <name val="ＭＳ 明朝"/>
      <family val="1"/>
      <charset val="128"/>
    </font>
    <font>
      <sz val="10"/>
      <color rgb="FF000000"/>
      <name val="ＭＳ 明朝"/>
      <family val="1"/>
      <charset val="128"/>
    </font>
    <font>
      <sz val="8"/>
      <color rgb="FF000000"/>
      <name val="ＭＳ 明朝"/>
      <family val="1"/>
      <charset val="128"/>
    </font>
    <font>
      <strike/>
      <sz val="10"/>
      <color rgb="FF000000"/>
      <name val="ＭＳ 明朝"/>
      <family val="1"/>
      <charset val="128"/>
    </font>
    <font>
      <u/>
      <sz val="10"/>
      <color rgb="FF000000"/>
      <name val="ＭＳ 明朝"/>
      <family val="1"/>
      <charset val="128"/>
    </font>
    <font>
      <sz val="11"/>
      <color rgb="FF000000"/>
      <name val="ＭＳ 明朝"/>
      <family val="1"/>
      <charset val="128"/>
    </font>
    <font>
      <sz val="10.5"/>
      <color rgb="FF000000"/>
      <name val="ＭＳ 明朝"/>
      <family val="1"/>
      <charset val="128"/>
    </font>
    <font>
      <sz val="9"/>
      <color rgb="FF000000"/>
      <name val="ＭＳ 明朝"/>
      <family val="1"/>
      <charset val="128"/>
    </font>
    <font>
      <sz val="8"/>
      <color rgb="FF000000"/>
      <name val="ＭＳ Ｐ明朝"/>
      <family val="1"/>
      <charset val="128"/>
    </font>
    <font>
      <b/>
      <sz val="10"/>
      <color rgb="FF000000"/>
      <name val="ＭＳ 明朝"/>
      <family val="1"/>
      <charset val="128"/>
    </font>
    <font>
      <sz val="10"/>
      <color rgb="FF000000"/>
      <name val="ＭＳ Ｐ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3"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38" fontId="3" fillId="0" borderId="0" applyFont="0" applyFill="0" applyBorder="0" applyAlignment="0" applyProtection="0">
      <alignment vertical="center"/>
    </xf>
  </cellStyleXfs>
  <cellXfs count="574">
    <xf numFmtId="0" fontId="0" fillId="0" borderId="0" xfId="0">
      <alignment vertical="center"/>
    </xf>
    <xf numFmtId="0" fontId="7" fillId="0" borderId="0" xfId="6" applyFont="1" applyFill="1" applyBorder="1" applyAlignment="1">
      <alignment vertical="center" wrapText="1"/>
    </xf>
    <xf numFmtId="0" fontId="7" fillId="0" borderId="0" xfId="6" applyFont="1" applyFill="1" applyAlignment="1">
      <alignment vertical="center" wrapText="1"/>
    </xf>
    <xf numFmtId="0" fontId="7" fillId="0" borderId="0" xfId="6" applyFont="1" applyFill="1" applyBorder="1" applyAlignment="1">
      <alignment vertical="center"/>
    </xf>
    <xf numFmtId="0" fontId="8" fillId="0" borderId="0" xfId="6" applyFont="1" applyFill="1" applyBorder="1">
      <alignment vertical="center"/>
    </xf>
    <xf numFmtId="0" fontId="7" fillId="0" borderId="0" xfId="6" applyFont="1" applyFill="1" applyAlignment="1">
      <alignment vertical="center"/>
    </xf>
    <xf numFmtId="0" fontId="7" fillId="0" borderId="0" xfId="6" applyFont="1" applyFill="1" applyBorder="1" applyAlignment="1" applyProtection="1">
      <alignment vertical="center" wrapText="1"/>
    </xf>
    <xf numFmtId="0" fontId="7" fillId="0" borderId="0" xfId="6" applyFont="1" applyFill="1" applyBorder="1" applyAlignment="1">
      <alignment horizontal="center" vertical="center" wrapText="1"/>
    </xf>
    <xf numFmtId="0" fontId="7" fillId="0" borderId="0" xfId="6" applyFont="1" applyFill="1" applyBorder="1" applyAlignment="1">
      <alignment vertical="top" wrapText="1"/>
    </xf>
    <xf numFmtId="0" fontId="7" fillId="0" borderId="0" xfId="2" applyFont="1" applyFill="1" applyBorder="1" applyAlignment="1">
      <alignment horizontal="center" vertical="center" wrapText="1"/>
    </xf>
    <xf numFmtId="0" fontId="7" fillId="0" borderId="0" xfId="2" applyFont="1" applyFill="1" applyBorder="1" applyAlignment="1">
      <alignment vertical="center" wrapText="1"/>
    </xf>
    <xf numFmtId="0" fontId="7" fillId="0" borderId="0" xfId="2" applyFont="1" applyFill="1" applyAlignment="1">
      <alignment vertical="center" wrapText="1"/>
    </xf>
    <xf numFmtId="0" fontId="7" fillId="0" borderId="0" xfId="2" applyFont="1" applyFill="1" applyAlignment="1">
      <alignment vertical="center"/>
    </xf>
    <xf numFmtId="0" fontId="7" fillId="0" borderId="0" xfId="2" applyFont="1" applyFill="1" applyBorder="1" applyAlignment="1">
      <alignment vertical="center"/>
    </xf>
    <xf numFmtId="0" fontId="8" fillId="0" borderId="0" xfId="2" applyFont="1" applyFill="1" applyBorder="1">
      <alignment vertical="center"/>
    </xf>
    <xf numFmtId="0" fontId="7" fillId="0" borderId="0" xfId="2" applyFont="1" applyFill="1" applyBorder="1" applyAlignment="1">
      <alignment horizontal="center" vertical="top" wrapText="1"/>
    </xf>
    <xf numFmtId="0" fontId="7" fillId="0" borderId="0" xfId="0" applyFont="1" applyFill="1">
      <alignment vertical="center"/>
    </xf>
    <xf numFmtId="0" fontId="6" fillId="0" borderId="0" xfId="1" applyFont="1" applyFill="1" applyBorder="1" applyAlignment="1">
      <alignment vertical="center" wrapText="1"/>
    </xf>
    <xf numFmtId="0" fontId="6" fillId="0" borderId="0" xfId="1" applyFont="1" applyFill="1" applyAlignment="1">
      <alignment vertical="center" wrapText="1"/>
    </xf>
    <xf numFmtId="0" fontId="6" fillId="0" borderId="0" xfId="1" applyFont="1" applyFill="1" applyBorder="1" applyAlignment="1">
      <alignment vertical="center"/>
    </xf>
    <xf numFmtId="0" fontId="9" fillId="0" borderId="0" xfId="1" applyFont="1" applyFill="1" applyBorder="1">
      <alignment vertical="center"/>
    </xf>
    <xf numFmtId="0" fontId="6" fillId="0" borderId="0" xfId="1" applyFont="1" applyFill="1" applyAlignment="1">
      <alignment vertical="center"/>
    </xf>
    <xf numFmtId="0" fontId="6" fillId="0" borderId="0" xfId="1" applyFont="1" applyFill="1" applyBorder="1" applyAlignment="1" applyProtection="1">
      <alignment vertical="center" wrapText="1"/>
    </xf>
    <xf numFmtId="0" fontId="6" fillId="0" borderId="0" xfId="1" applyFont="1" applyFill="1" applyBorder="1" applyAlignment="1">
      <alignment horizontal="center" vertical="center" wrapText="1"/>
    </xf>
    <xf numFmtId="0" fontId="10" fillId="0" borderId="0" xfId="2" applyFont="1" applyFill="1" applyBorder="1" applyAlignment="1">
      <alignment vertical="center" wrapText="1"/>
    </xf>
    <xf numFmtId="0" fontId="7" fillId="0" borderId="0" xfId="2" applyFont="1" applyFill="1" applyBorder="1">
      <alignment vertical="center"/>
    </xf>
    <xf numFmtId="0" fontId="7" fillId="0" borderId="0" xfId="2" applyFont="1" applyFill="1" applyAlignment="1" applyProtection="1">
      <alignment vertical="center" wrapText="1"/>
    </xf>
    <xf numFmtId="0" fontId="7" fillId="0" borderId="0" xfId="2" applyFont="1" applyFill="1" applyBorder="1" applyAlignment="1">
      <alignment horizontal="left" vertical="center" wrapText="1"/>
    </xf>
    <xf numFmtId="0" fontId="7" fillId="0" borderId="0" xfId="2" applyFont="1" applyFill="1" applyBorder="1" applyAlignment="1">
      <alignment horizontal="left" vertical="top" wrapText="1"/>
    </xf>
    <xf numFmtId="0" fontId="7" fillId="0" borderId="0" xfId="1" applyFont="1" applyFill="1" applyBorder="1" applyAlignment="1">
      <alignment vertical="center" wrapText="1"/>
    </xf>
    <xf numFmtId="0" fontId="7" fillId="0" borderId="0" xfId="1" applyFont="1" applyFill="1" applyAlignment="1">
      <alignment vertical="center" wrapText="1"/>
    </xf>
    <xf numFmtId="0" fontId="7" fillId="0" borderId="0" xfId="1" applyFont="1" applyFill="1" applyBorder="1" applyAlignment="1">
      <alignment vertical="center"/>
    </xf>
    <xf numFmtId="0" fontId="8" fillId="0" borderId="0" xfId="1" applyFont="1" applyFill="1" applyBorder="1">
      <alignment vertical="center"/>
    </xf>
    <xf numFmtId="0" fontId="7" fillId="0" borderId="0" xfId="1" applyFont="1" applyFill="1" applyAlignment="1">
      <alignment vertical="center"/>
    </xf>
    <xf numFmtId="0" fontId="7" fillId="0" borderId="0" xfId="1" applyFont="1" applyFill="1" applyBorder="1" applyAlignment="1">
      <alignment horizontal="right" vertical="center" wrapText="1"/>
    </xf>
    <xf numFmtId="0" fontId="7" fillId="0" borderId="0" xfId="1"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2" applyFont="1" applyFill="1" applyBorder="1" applyAlignment="1">
      <alignment vertical="center" wrapText="1"/>
    </xf>
    <xf numFmtId="0" fontId="7" fillId="0" borderId="0" xfId="2" applyFont="1" applyFill="1">
      <alignment vertical="center"/>
    </xf>
    <xf numFmtId="0" fontId="7" fillId="0" borderId="0" xfId="0" applyFont="1" applyFill="1" applyBorder="1" applyAlignment="1">
      <alignment vertical="center" wrapText="1"/>
    </xf>
    <xf numFmtId="0" fontId="7" fillId="0" borderId="0" xfId="2" applyFont="1" applyFill="1" applyAlignment="1">
      <alignment horizontal="left" vertical="center" wrapText="1"/>
    </xf>
    <xf numFmtId="0" fontId="12" fillId="0" borderId="0" xfId="1" applyFont="1" applyFill="1" applyBorder="1" applyAlignment="1">
      <alignment vertical="center" wrapText="1"/>
    </xf>
    <xf numFmtId="0" fontId="11" fillId="0" borderId="0" xfId="1" applyFont="1" applyFill="1" applyBorder="1" applyAlignment="1">
      <alignment vertical="center" wrapText="1"/>
    </xf>
    <xf numFmtId="0" fontId="11" fillId="0" borderId="0" xfId="1" applyFont="1" applyFill="1" applyAlignment="1">
      <alignment vertical="center" wrapText="1"/>
    </xf>
    <xf numFmtId="0" fontId="11" fillId="0" borderId="0" xfId="1" applyFont="1" applyFill="1" applyBorder="1" applyAlignment="1">
      <alignment vertical="center"/>
    </xf>
    <xf numFmtId="0" fontId="11" fillId="0" borderId="0" xfId="1" applyFont="1" applyFill="1" applyBorder="1">
      <alignment vertical="center"/>
    </xf>
    <xf numFmtId="0" fontId="11" fillId="0" borderId="0" xfId="1" applyFont="1" applyFill="1" applyAlignment="1">
      <alignment vertical="center"/>
    </xf>
    <xf numFmtId="0" fontId="11" fillId="0" borderId="0" xfId="1" applyFont="1" applyFill="1" applyBorder="1" applyAlignment="1">
      <alignment horizontal="right" vertical="center" wrapText="1"/>
    </xf>
    <xf numFmtId="0" fontId="11" fillId="0" borderId="0" xfId="1" applyFont="1" applyFill="1" applyBorder="1" applyAlignment="1">
      <alignment horizontal="center" vertical="center" wrapText="1"/>
    </xf>
    <xf numFmtId="49" fontId="13" fillId="0" borderId="1" xfId="1" applyNumberFormat="1" applyFont="1" applyFill="1" applyBorder="1" applyAlignment="1">
      <alignment horizontal="left" vertical="center"/>
    </xf>
    <xf numFmtId="0" fontId="14" fillId="0" borderId="1" xfId="1" applyFont="1" applyFill="1" applyBorder="1" applyAlignment="1">
      <alignment horizontal="left" vertical="center"/>
    </xf>
    <xf numFmtId="0" fontId="14" fillId="0" borderId="0" xfId="1" applyFont="1" applyFill="1" applyBorder="1" applyAlignment="1">
      <alignment horizontal="left" vertical="center"/>
    </xf>
    <xf numFmtId="176" fontId="13" fillId="0" borderId="1" xfId="1" applyNumberFormat="1" applyFont="1" applyFill="1" applyBorder="1" applyAlignment="1">
      <alignment horizontal="right" vertical="center"/>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49" fontId="14" fillId="0" borderId="5" xfId="1" applyNumberFormat="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5" xfId="1" applyFont="1" applyFill="1" applyBorder="1" applyAlignment="1">
      <alignment vertical="top" wrapText="1"/>
    </xf>
    <xf numFmtId="0" fontId="14" fillId="0" borderId="9" xfId="1" applyFont="1" applyFill="1" applyBorder="1" applyAlignment="1">
      <alignment vertical="top" wrapText="1"/>
    </xf>
    <xf numFmtId="0" fontId="14" fillId="0" borderId="15" xfId="1" applyFont="1" applyFill="1" applyBorder="1" applyAlignment="1">
      <alignment vertical="top" wrapText="1"/>
    </xf>
    <xf numFmtId="0" fontId="14" fillId="0" borderId="14" xfId="1" applyFont="1" applyFill="1" applyBorder="1" applyAlignment="1">
      <alignment vertical="top" wrapText="1"/>
    </xf>
    <xf numFmtId="0" fontId="14" fillId="0" borderId="2" xfId="1" applyFont="1" applyFill="1" applyBorder="1" applyAlignment="1">
      <alignment horizontal="right" vertical="top" wrapText="1"/>
    </xf>
    <xf numFmtId="0" fontId="14" fillId="0" borderId="3" xfId="1" applyFont="1" applyFill="1" applyBorder="1" applyAlignment="1">
      <alignment vertical="top" wrapText="1"/>
    </xf>
    <xf numFmtId="177" fontId="16" fillId="0" borderId="2" xfId="1" applyNumberFormat="1" applyFont="1" applyFill="1" applyBorder="1" applyAlignment="1">
      <alignment horizontal="center" vertical="top" wrapText="1"/>
    </xf>
    <xf numFmtId="0" fontId="16" fillId="0" borderId="2" xfId="1" applyFont="1" applyFill="1" applyBorder="1" applyAlignment="1">
      <alignment horizontal="center" vertical="top" wrapText="1"/>
    </xf>
    <xf numFmtId="0" fontId="14" fillId="0" borderId="4" xfId="1" applyFont="1" applyFill="1" applyBorder="1" applyAlignment="1">
      <alignment vertical="top" wrapText="1"/>
    </xf>
    <xf numFmtId="0" fontId="14" fillId="0" borderId="5" xfId="1" applyFont="1" applyFill="1" applyBorder="1" applyAlignment="1">
      <alignment horizontal="left" vertical="top" wrapText="1"/>
    </xf>
    <xf numFmtId="0" fontId="14" fillId="0" borderId="6" xfId="1" applyFont="1" applyFill="1" applyBorder="1" applyAlignment="1">
      <alignment horizontal="right" vertical="top" wrapText="1"/>
    </xf>
    <xf numFmtId="177" fontId="16" fillId="0" borderId="6" xfId="1" applyNumberFormat="1" applyFont="1" applyFill="1" applyBorder="1" applyAlignment="1">
      <alignment horizontal="center" vertical="top" wrapText="1"/>
    </xf>
    <xf numFmtId="0" fontId="14" fillId="0" borderId="6" xfId="1" applyFont="1" applyFill="1" applyBorder="1" applyAlignment="1">
      <alignment horizontal="center" vertical="top" wrapText="1"/>
    </xf>
    <xf numFmtId="0" fontId="14" fillId="0" borderId="9" xfId="1" applyFont="1" applyFill="1" applyBorder="1" applyAlignment="1">
      <alignment horizontal="left" vertical="top" wrapText="1"/>
    </xf>
    <xf numFmtId="0" fontId="14" fillId="0" borderId="12" xfId="1" applyFont="1" applyFill="1" applyBorder="1" applyAlignment="1">
      <alignment horizontal="right" vertical="top" wrapText="1"/>
    </xf>
    <xf numFmtId="0" fontId="14" fillId="0" borderId="13" xfId="1" applyFont="1" applyFill="1" applyBorder="1" applyAlignment="1">
      <alignment vertical="top" wrapText="1"/>
    </xf>
    <xf numFmtId="177" fontId="14" fillId="0" borderId="12" xfId="1" applyNumberFormat="1" applyFont="1" applyFill="1" applyBorder="1" applyAlignment="1">
      <alignment horizontal="center" vertical="top" wrapText="1"/>
    </xf>
    <xf numFmtId="0" fontId="14" fillId="0" borderId="14" xfId="1" applyFont="1" applyFill="1" applyBorder="1" applyAlignment="1">
      <alignment horizontal="left" vertical="top" wrapText="1"/>
    </xf>
    <xf numFmtId="0" fontId="14" fillId="0" borderId="7" xfId="1" applyFont="1" applyFill="1" applyBorder="1" applyAlignment="1">
      <alignment horizontal="right" vertical="top" wrapText="1"/>
    </xf>
    <xf numFmtId="0" fontId="14" fillId="0" borderId="8" xfId="1" applyFont="1" applyFill="1" applyBorder="1" applyAlignment="1">
      <alignment vertical="top" wrapText="1"/>
    </xf>
    <xf numFmtId="177" fontId="14" fillId="0" borderId="7" xfId="1" applyNumberFormat="1" applyFont="1" applyFill="1" applyBorder="1" applyAlignment="1">
      <alignment horizontal="center" vertical="top" wrapText="1"/>
    </xf>
    <xf numFmtId="0" fontId="14" fillId="0" borderId="2" xfId="1" applyFont="1" applyFill="1" applyBorder="1" applyAlignment="1">
      <alignment horizontal="center" vertical="top" wrapText="1"/>
    </xf>
    <xf numFmtId="0" fontId="14" fillId="0" borderId="15" xfId="1" applyFont="1" applyFill="1" applyBorder="1" applyAlignment="1">
      <alignment horizontal="left" vertical="top" wrapText="1"/>
    </xf>
    <xf numFmtId="0" fontId="14" fillId="0" borderId="4" xfId="1" applyFont="1" applyFill="1" applyBorder="1" applyAlignment="1">
      <alignment horizontal="left" vertical="top" wrapText="1"/>
    </xf>
    <xf numFmtId="0" fontId="14" fillId="0" borderId="13" xfId="1" applyFont="1" applyFill="1" applyBorder="1" applyAlignment="1">
      <alignment horizontal="left" vertical="top" wrapText="1"/>
    </xf>
    <xf numFmtId="0" fontId="14" fillId="0" borderId="2" xfId="1" applyFont="1" applyFill="1" applyBorder="1" applyAlignment="1">
      <alignment vertical="top" wrapText="1"/>
    </xf>
    <xf numFmtId="0" fontId="14" fillId="0" borderId="3" xfId="1" applyFont="1" applyFill="1" applyBorder="1" applyAlignment="1">
      <alignment horizontal="left" vertical="top" wrapText="1"/>
    </xf>
    <xf numFmtId="177" fontId="14" fillId="0" borderId="6" xfId="1" applyNumberFormat="1" applyFont="1" applyFill="1" applyBorder="1" applyAlignment="1">
      <alignment horizontal="center" vertical="top" wrapText="1"/>
    </xf>
    <xf numFmtId="0" fontId="14" fillId="0" borderId="12" xfId="1" applyFont="1" applyFill="1" applyBorder="1" applyAlignment="1">
      <alignment horizontal="center" vertical="top" wrapText="1"/>
    </xf>
    <xf numFmtId="0" fontId="14" fillId="0" borderId="7" xfId="1" applyFont="1" applyFill="1" applyBorder="1" applyAlignment="1">
      <alignment horizontal="center" vertical="top" wrapText="1"/>
    </xf>
    <xf numFmtId="0" fontId="14" fillId="0" borderId="8" xfId="1" applyFont="1" applyFill="1" applyBorder="1" applyAlignment="1">
      <alignment horizontal="left" vertical="top" wrapText="1"/>
    </xf>
    <xf numFmtId="0" fontId="17" fillId="0" borderId="15" xfId="1" applyFont="1" applyFill="1" applyBorder="1" applyAlignment="1">
      <alignment horizontal="left" vertical="top" wrapText="1"/>
    </xf>
    <xf numFmtId="0" fontId="14" fillId="0" borderId="6" xfId="1" applyFont="1" applyFill="1" applyBorder="1" applyAlignment="1">
      <alignment vertical="top" wrapText="1"/>
    </xf>
    <xf numFmtId="49" fontId="14" fillId="0" borderId="9" xfId="1" applyNumberFormat="1" applyFont="1" applyFill="1" applyBorder="1" applyAlignment="1">
      <alignment vertical="top" wrapText="1"/>
    </xf>
    <xf numFmtId="0" fontId="14" fillId="0" borderId="12" xfId="1" applyFont="1" applyFill="1" applyBorder="1" applyAlignment="1">
      <alignment vertical="top" wrapText="1"/>
    </xf>
    <xf numFmtId="49" fontId="14" fillId="0" borderId="14" xfId="1" applyNumberFormat="1" applyFont="1" applyFill="1" applyBorder="1" applyAlignment="1">
      <alignment vertical="top" wrapText="1"/>
    </xf>
    <xf numFmtId="0" fontId="14" fillId="0" borderId="7" xfId="1" applyFont="1" applyFill="1" applyBorder="1" applyAlignment="1">
      <alignment vertical="top" wrapText="1"/>
    </xf>
    <xf numFmtId="49" fontId="14" fillId="0" borderId="15" xfId="1" applyNumberFormat="1" applyFont="1" applyFill="1" applyBorder="1" applyAlignment="1">
      <alignment vertical="top" wrapText="1"/>
    </xf>
    <xf numFmtId="49" fontId="14" fillId="0" borderId="14" xfId="1" applyNumberFormat="1" applyFont="1" applyFill="1" applyBorder="1" applyAlignment="1">
      <alignment horizontal="left" vertical="top" wrapText="1"/>
    </xf>
    <xf numFmtId="0" fontId="14" fillId="0" borderId="2" xfId="1" applyFont="1" applyFill="1" applyBorder="1" applyAlignment="1">
      <alignment horizontal="left" vertical="top" wrapText="1"/>
    </xf>
    <xf numFmtId="49" fontId="14" fillId="0" borderId="5" xfId="1" applyNumberFormat="1" applyFont="1" applyFill="1" applyBorder="1" applyAlignment="1">
      <alignment horizontal="left" vertical="top" wrapText="1"/>
    </xf>
    <xf numFmtId="0" fontId="14" fillId="0" borderId="12" xfId="1" applyFont="1" applyFill="1" applyBorder="1" applyAlignment="1">
      <alignment horizontal="center" vertical="center" wrapText="1"/>
    </xf>
    <xf numFmtId="3" fontId="14" fillId="0" borderId="6" xfId="1" applyNumberFormat="1" applyFont="1" applyFill="1" applyBorder="1" applyAlignment="1">
      <alignment horizontal="center" vertical="top" wrapText="1"/>
    </xf>
    <xf numFmtId="0" fontId="14" fillId="0" borderId="13" xfId="1" applyFont="1" applyFill="1" applyBorder="1" applyAlignment="1">
      <alignment vertical="center" wrapText="1"/>
    </xf>
    <xf numFmtId="177" fontId="14" fillId="0" borderId="2" xfId="1" applyNumberFormat="1" applyFont="1" applyFill="1" applyBorder="1" applyAlignment="1">
      <alignment horizontal="center" vertical="top" wrapText="1"/>
    </xf>
    <xf numFmtId="49" fontId="14" fillId="0" borderId="9" xfId="1" applyNumberFormat="1"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5" xfId="1" applyFont="1" applyFill="1" applyBorder="1" applyAlignment="1">
      <alignment vertical="center" wrapText="1"/>
    </xf>
    <xf numFmtId="0" fontId="14" fillId="0" borderId="12" xfId="1" applyNumberFormat="1" applyFont="1" applyFill="1" applyBorder="1" applyAlignment="1">
      <alignment horizontal="center" vertical="top" wrapText="1"/>
    </xf>
    <xf numFmtId="49" fontId="14" fillId="0" borderId="15" xfId="1" applyNumberFormat="1" applyFont="1" applyFill="1" applyBorder="1" applyAlignment="1">
      <alignment horizontal="left" vertical="top" wrapText="1"/>
    </xf>
    <xf numFmtId="0" fontId="14" fillId="0" borderId="0" xfId="1" applyFont="1" applyFill="1" applyBorder="1" applyAlignment="1">
      <alignment horizontal="left" vertical="top"/>
    </xf>
    <xf numFmtId="0" fontId="14" fillId="0" borderId="6" xfId="2" applyFont="1" applyFill="1" applyBorder="1" applyAlignment="1">
      <alignment horizontal="right" vertical="top" wrapText="1"/>
    </xf>
    <xf numFmtId="177" fontId="14" fillId="0" borderId="12" xfId="2" applyNumberFormat="1" applyFont="1" applyFill="1" applyBorder="1" applyAlignment="1">
      <alignment horizontal="center" vertical="top" wrapText="1"/>
    </xf>
    <xf numFmtId="0" fontId="14" fillId="0" borderId="12" xfId="2" applyFont="1" applyFill="1" applyBorder="1" applyAlignment="1">
      <alignment horizontal="center" vertical="top" wrapText="1"/>
    </xf>
    <xf numFmtId="0" fontId="14" fillId="0" borderId="13" xfId="2" applyFont="1" applyFill="1" applyBorder="1" applyAlignment="1">
      <alignment horizontal="left" vertical="top" wrapText="1"/>
    </xf>
    <xf numFmtId="49" fontId="14" fillId="0" borderId="9" xfId="2" applyNumberFormat="1" applyFont="1" applyFill="1" applyBorder="1" applyAlignment="1">
      <alignment horizontal="left" vertical="top" wrapText="1"/>
    </xf>
    <xf numFmtId="0" fontId="14" fillId="0" borderId="9" xfId="2" applyFont="1" applyFill="1" applyBorder="1" applyAlignment="1">
      <alignment horizontal="left" vertical="top" wrapText="1"/>
    </xf>
    <xf numFmtId="0" fontId="14" fillId="0" borderId="12" xfId="2" applyFont="1" applyFill="1" applyBorder="1" applyAlignment="1">
      <alignment horizontal="right" vertical="top" wrapText="1"/>
    </xf>
    <xf numFmtId="0" fontId="14" fillId="0" borderId="14" xfId="2" applyFont="1" applyFill="1" applyBorder="1" applyAlignment="1">
      <alignment horizontal="left" vertical="top" wrapText="1"/>
    </xf>
    <xf numFmtId="0" fontId="14" fillId="0" borderId="5" xfId="2" applyFont="1" applyFill="1" applyBorder="1" applyAlignment="1">
      <alignment horizontal="left" vertical="top" wrapText="1"/>
    </xf>
    <xf numFmtId="49" fontId="14" fillId="0" borderId="14" xfId="2" applyNumberFormat="1" applyFont="1" applyFill="1" applyBorder="1" applyAlignment="1">
      <alignment horizontal="left" vertical="top" wrapText="1"/>
    </xf>
    <xf numFmtId="0" fontId="14" fillId="0" borderId="7" xfId="2" applyFont="1" applyFill="1" applyBorder="1" applyAlignment="1">
      <alignment horizontal="center" vertical="top" wrapText="1"/>
    </xf>
    <xf numFmtId="0" fontId="14" fillId="0" borderId="8" xfId="2" applyFont="1" applyFill="1" applyBorder="1" applyAlignment="1">
      <alignment horizontal="left" vertical="top" wrapText="1"/>
    </xf>
    <xf numFmtId="0" fontId="14" fillId="0" borderId="6" xfId="2" applyFont="1" applyFill="1" applyBorder="1" applyAlignment="1">
      <alignment horizontal="center" vertical="top" wrapText="1"/>
    </xf>
    <xf numFmtId="0" fontId="14" fillId="0" borderId="4" xfId="2" applyFont="1" applyFill="1" applyBorder="1" applyAlignment="1">
      <alignment horizontal="left" vertical="top" wrapText="1"/>
    </xf>
    <xf numFmtId="0" fontId="14" fillId="0" borderId="2" xfId="2" applyFont="1" applyFill="1" applyBorder="1" applyAlignment="1">
      <alignment horizontal="center" vertical="top" wrapText="1"/>
    </xf>
    <xf numFmtId="0" fontId="14" fillId="0" borderId="3" xfId="2" applyFont="1" applyFill="1" applyBorder="1" applyAlignment="1">
      <alignment horizontal="left" vertical="top" wrapText="1"/>
    </xf>
    <xf numFmtId="0" fontId="16" fillId="0" borderId="12" xfId="1" applyFont="1" applyFill="1" applyBorder="1" applyAlignment="1">
      <alignment horizontal="right" vertical="top" wrapText="1"/>
    </xf>
    <xf numFmtId="0" fontId="16" fillId="0" borderId="13" xfId="1" applyFont="1" applyFill="1" applyBorder="1" applyAlignment="1">
      <alignment horizontal="left" vertical="top" wrapText="1"/>
    </xf>
    <xf numFmtId="177" fontId="16" fillId="0" borderId="12" xfId="1" applyNumberFormat="1" applyFont="1" applyFill="1" applyBorder="1" applyAlignment="1">
      <alignment horizontal="center" vertical="top" wrapText="1"/>
    </xf>
    <xf numFmtId="0" fontId="14" fillId="0" borderId="14" xfId="1" applyFont="1" applyFill="1" applyBorder="1" applyAlignment="1">
      <alignment horizontal="left" vertical="center" wrapText="1"/>
    </xf>
    <xf numFmtId="0" fontId="14" fillId="0" borderId="12" xfId="1" applyFont="1" applyFill="1" applyBorder="1" applyAlignment="1">
      <alignment horizontal="right" vertical="center" wrapText="1"/>
    </xf>
    <xf numFmtId="0" fontId="15" fillId="0" borderId="12" xfId="1" applyFont="1" applyFill="1" applyBorder="1" applyAlignment="1">
      <alignment horizontal="right" vertical="top" wrapText="1"/>
    </xf>
    <xf numFmtId="177" fontId="15" fillId="0" borderId="12" xfId="1" applyNumberFormat="1" applyFont="1" applyFill="1" applyBorder="1" applyAlignment="1">
      <alignment horizontal="center" vertical="top" wrapText="1"/>
    </xf>
    <xf numFmtId="0" fontId="15" fillId="0" borderId="12" xfId="1" applyFont="1" applyFill="1" applyBorder="1" applyAlignment="1">
      <alignment horizontal="center" vertical="top" wrapText="1"/>
    </xf>
    <xf numFmtId="0" fontId="15" fillId="0" borderId="13" xfId="1" applyFont="1" applyFill="1" applyBorder="1" applyAlignment="1">
      <alignment horizontal="left" vertical="top" wrapText="1"/>
    </xf>
    <xf numFmtId="0" fontId="15" fillId="0" borderId="14" xfId="1" applyFont="1" applyFill="1" applyBorder="1" applyAlignment="1">
      <alignment horizontal="left" vertical="top" wrapText="1"/>
    </xf>
    <xf numFmtId="177" fontId="14" fillId="0" borderId="14" xfId="1" applyNumberFormat="1" applyFont="1" applyFill="1" applyBorder="1" applyAlignment="1">
      <alignment horizontal="left" vertical="top" wrapText="1"/>
    </xf>
    <xf numFmtId="49" fontId="15" fillId="0" borderId="14" xfId="1" applyNumberFormat="1" applyFont="1" applyFill="1" applyBorder="1" applyAlignment="1">
      <alignment horizontal="left" vertical="top" wrapText="1"/>
    </xf>
    <xf numFmtId="177" fontId="15" fillId="0" borderId="14" xfId="1" applyNumberFormat="1" applyFont="1" applyFill="1" applyBorder="1" applyAlignment="1">
      <alignment horizontal="left" vertical="top" wrapText="1"/>
    </xf>
    <xf numFmtId="0" fontId="15" fillId="0" borderId="15" xfId="1" applyFont="1" applyFill="1" applyBorder="1" applyAlignment="1">
      <alignment vertical="top" wrapText="1"/>
    </xf>
    <xf numFmtId="0" fontId="14" fillId="0" borderId="12" xfId="1" applyFont="1" applyFill="1" applyBorder="1" applyAlignment="1" applyProtection="1">
      <alignment horizontal="right" vertical="top" wrapText="1"/>
    </xf>
    <xf numFmtId="177" fontId="14" fillId="0" borderId="12" xfId="1" applyNumberFormat="1" applyFont="1" applyFill="1" applyBorder="1" applyAlignment="1" applyProtection="1">
      <alignment horizontal="center" vertical="top" wrapText="1"/>
    </xf>
    <xf numFmtId="0" fontId="14" fillId="0" borderId="13" xfId="1" applyFont="1" applyFill="1" applyBorder="1" applyAlignment="1" applyProtection="1">
      <alignment horizontal="left" vertical="top" wrapText="1"/>
    </xf>
    <xf numFmtId="49" fontId="14" fillId="0" borderId="14" xfId="1" applyNumberFormat="1" applyFont="1" applyFill="1" applyBorder="1" applyAlignment="1" applyProtection="1">
      <alignment horizontal="left" vertical="top" wrapText="1"/>
    </xf>
    <xf numFmtId="177" fontId="14" fillId="0" borderId="7" xfId="1" applyNumberFormat="1" applyFont="1" applyFill="1" applyBorder="1" applyAlignment="1" applyProtection="1">
      <alignment horizontal="center" vertical="top" wrapText="1"/>
    </xf>
    <xf numFmtId="0" fontId="14" fillId="0" borderId="8" xfId="1" applyFont="1" applyFill="1" applyBorder="1" applyAlignment="1" applyProtection="1">
      <alignment horizontal="left" vertical="top" wrapText="1"/>
    </xf>
    <xf numFmtId="0" fontId="14" fillId="0" borderId="7" xfId="1" applyFont="1" applyFill="1" applyBorder="1" applyAlignment="1" applyProtection="1">
      <alignment horizontal="center" vertical="top" wrapText="1"/>
    </xf>
    <xf numFmtId="49" fontId="14" fillId="0" borderId="15" xfId="1" applyNumberFormat="1" applyFont="1" applyFill="1" applyBorder="1" applyAlignment="1" applyProtection="1">
      <alignment horizontal="left" vertical="top" wrapText="1"/>
    </xf>
    <xf numFmtId="0" fontId="14" fillId="0" borderId="6" xfId="1" applyFont="1" applyFill="1" applyBorder="1" applyAlignment="1">
      <alignment horizontal="right" vertical="top"/>
    </xf>
    <xf numFmtId="0" fontId="18" fillId="0" borderId="11" xfId="1" applyFont="1" applyFill="1" applyBorder="1" applyAlignment="1">
      <alignment horizontal="left" vertical="top"/>
    </xf>
    <xf numFmtId="0" fontId="18" fillId="0" borderId="11" xfId="1" applyFont="1" applyFill="1" applyBorder="1" applyAlignment="1">
      <alignment horizontal="center" vertical="top"/>
    </xf>
    <xf numFmtId="0" fontId="18" fillId="0" borderId="0" xfId="1" applyFont="1" applyFill="1" applyBorder="1" applyAlignment="1">
      <alignment horizontal="left" vertical="top"/>
    </xf>
    <xf numFmtId="0" fontId="18" fillId="0" borderId="4" xfId="1" applyFont="1" applyFill="1" applyBorder="1" applyAlignment="1">
      <alignment horizontal="left" vertical="top"/>
    </xf>
    <xf numFmtId="0" fontId="18" fillId="0" borderId="13" xfId="1" applyFont="1" applyFill="1" applyBorder="1" applyAlignment="1">
      <alignment horizontal="left" vertical="top"/>
    </xf>
    <xf numFmtId="0" fontId="14" fillId="0" borderId="13" xfId="1" applyFont="1" applyFill="1" applyBorder="1" applyAlignment="1">
      <alignment horizontal="center" vertical="top" wrapText="1"/>
    </xf>
    <xf numFmtId="0" fontId="14" fillId="0" borderId="8" xfId="1" applyFont="1" applyFill="1" applyBorder="1" applyAlignment="1">
      <alignment horizontal="center" vertical="top" wrapText="1"/>
    </xf>
    <xf numFmtId="0" fontId="14" fillId="0" borderId="15" xfId="2" applyFont="1" applyFill="1" applyBorder="1" applyAlignment="1">
      <alignment horizontal="left" vertical="top" wrapText="1"/>
    </xf>
    <xf numFmtId="0" fontId="15" fillId="0" borderId="7" xfId="1" applyFont="1" applyFill="1" applyBorder="1" applyAlignment="1">
      <alignment vertical="center" wrapText="1"/>
    </xf>
    <xf numFmtId="0" fontId="15" fillId="0" borderId="8" xfId="1" applyFont="1" applyFill="1" applyBorder="1" applyAlignment="1">
      <alignment vertical="center" wrapText="1"/>
    </xf>
    <xf numFmtId="49" fontId="14" fillId="0" borderId="5" xfId="1" applyNumberFormat="1" applyFont="1" applyFill="1" applyBorder="1" applyAlignment="1">
      <alignment vertical="top" wrapText="1"/>
    </xf>
    <xf numFmtId="3" fontId="14" fillId="0" borderId="7" xfId="1" applyNumberFormat="1" applyFont="1" applyFill="1" applyBorder="1" applyAlignment="1">
      <alignment horizontal="center" vertical="center" wrapText="1"/>
    </xf>
    <xf numFmtId="0" fontId="14" fillId="0" borderId="8" xfId="1" applyFont="1" applyFill="1" applyBorder="1" applyAlignment="1">
      <alignment vertical="center" wrapText="1"/>
    </xf>
    <xf numFmtId="0" fontId="14" fillId="0" borderId="7" xfId="1" applyNumberFormat="1" applyFont="1" applyFill="1" applyBorder="1" applyAlignment="1">
      <alignment horizontal="center" vertical="top" wrapText="1"/>
    </xf>
    <xf numFmtId="0" fontId="14" fillId="0" borderId="14" xfId="1" applyFont="1" applyFill="1" applyBorder="1" applyAlignment="1">
      <alignment wrapText="1"/>
    </xf>
    <xf numFmtId="177" fontId="14" fillId="0" borderId="6" xfId="2" applyNumberFormat="1" applyFont="1" applyFill="1" applyBorder="1" applyAlignment="1">
      <alignment horizontal="center" vertical="top" wrapText="1"/>
    </xf>
    <xf numFmtId="0" fontId="14" fillId="0" borderId="9" xfId="2" applyFont="1" applyFill="1" applyBorder="1" applyAlignment="1">
      <alignment vertical="top" wrapText="1"/>
    </xf>
    <xf numFmtId="49" fontId="14" fillId="0" borderId="15" xfId="2" applyNumberFormat="1" applyFont="1" applyFill="1" applyBorder="1" applyAlignment="1">
      <alignment horizontal="left" vertical="top" wrapText="1"/>
    </xf>
    <xf numFmtId="0" fontId="14" fillId="0" borderId="14" xfId="2" applyFont="1" applyFill="1" applyBorder="1" applyAlignment="1">
      <alignment vertical="top" wrapText="1"/>
    </xf>
    <xf numFmtId="49" fontId="14" fillId="0" borderId="5" xfId="2" applyNumberFormat="1" applyFont="1" applyFill="1" applyBorder="1" applyAlignment="1">
      <alignment horizontal="left" vertical="top" wrapText="1"/>
    </xf>
    <xf numFmtId="49" fontId="14" fillId="0" borderId="5" xfId="2" applyNumberFormat="1" applyFont="1" applyFill="1" applyBorder="1" applyAlignment="1">
      <alignment vertical="top" wrapText="1"/>
    </xf>
    <xf numFmtId="177" fontId="14" fillId="0" borderId="7" xfId="2" applyNumberFormat="1" applyFont="1" applyFill="1" applyBorder="1" applyAlignment="1">
      <alignment horizontal="center" vertical="top" wrapText="1"/>
    </xf>
    <xf numFmtId="0" fontId="14" fillId="0" borderId="15" xfId="2" applyFont="1" applyFill="1" applyBorder="1" applyAlignment="1">
      <alignment vertical="top" wrapText="1"/>
    </xf>
    <xf numFmtId="0" fontId="14" fillId="0" borderId="14" xfId="1" applyFont="1" applyFill="1" applyBorder="1" applyAlignment="1">
      <alignment vertical="center" wrapText="1"/>
    </xf>
    <xf numFmtId="0" fontId="14" fillId="0" borderId="7" xfId="1" applyFont="1" applyFill="1" applyBorder="1" applyAlignment="1">
      <alignment horizontal="center" vertical="center" wrapText="1"/>
    </xf>
    <xf numFmtId="0" fontId="14" fillId="0" borderId="7" xfId="1" applyFont="1" applyFill="1" applyBorder="1" applyAlignment="1">
      <alignment horizontal="right" vertical="center" wrapText="1"/>
    </xf>
    <xf numFmtId="0" fontId="15" fillId="0" borderId="7" xfId="1" applyFont="1" applyFill="1" applyBorder="1" applyAlignment="1">
      <alignment horizontal="center" vertical="top" wrapText="1"/>
    </xf>
    <xf numFmtId="0" fontId="15" fillId="0" borderId="8" xfId="1" applyFont="1" applyFill="1" applyBorder="1" applyAlignment="1">
      <alignment horizontal="left" vertical="top" wrapText="1"/>
    </xf>
    <xf numFmtId="0" fontId="15" fillId="0" borderId="14" xfId="1" applyFont="1" applyFill="1" applyBorder="1" applyAlignment="1">
      <alignment vertical="top" wrapText="1"/>
    </xf>
    <xf numFmtId="49" fontId="15" fillId="0" borderId="15" xfId="1" applyNumberFormat="1" applyFont="1" applyFill="1" applyBorder="1" applyAlignment="1">
      <alignment horizontal="left" vertical="top" wrapText="1"/>
    </xf>
    <xf numFmtId="177" fontId="15" fillId="0" borderId="7" xfId="1" applyNumberFormat="1" applyFont="1" applyFill="1" applyBorder="1" applyAlignment="1">
      <alignment horizontal="center" vertical="top" wrapText="1"/>
    </xf>
    <xf numFmtId="0" fontId="14" fillId="0" borderId="2" xfId="0" applyFont="1" applyFill="1" applyBorder="1" applyAlignment="1">
      <alignment horizontal="center" vertical="top" wrapText="1"/>
    </xf>
    <xf numFmtId="0" fontId="15" fillId="0" borderId="15" xfId="1" applyFont="1" applyFill="1" applyBorder="1" applyAlignment="1">
      <alignment horizontal="left" vertical="top" wrapText="1"/>
    </xf>
    <xf numFmtId="0" fontId="14" fillId="0" borderId="6" xfId="1" applyFont="1" applyFill="1" applyBorder="1" applyAlignment="1" applyProtection="1">
      <alignment horizontal="center" vertical="top" wrapText="1"/>
    </xf>
    <xf numFmtId="0" fontId="14" fillId="0" borderId="4" xfId="1" applyFont="1" applyFill="1" applyBorder="1" applyAlignment="1" applyProtection="1">
      <alignment horizontal="left" vertical="top" wrapText="1"/>
    </xf>
    <xf numFmtId="0" fontId="14" fillId="0" borderId="5" xfId="1" applyFont="1" applyFill="1" applyBorder="1" applyAlignment="1" applyProtection="1">
      <alignment horizontal="left" vertical="top" wrapText="1"/>
    </xf>
    <xf numFmtId="49" fontId="14" fillId="0" borderId="5" xfId="1" applyNumberFormat="1" applyFont="1" applyFill="1" applyBorder="1" applyAlignment="1" applyProtection="1">
      <alignment horizontal="left" vertical="top" wrapText="1"/>
    </xf>
    <xf numFmtId="0" fontId="14" fillId="0" borderId="14" xfId="1" applyFont="1" applyFill="1" applyBorder="1" applyAlignment="1" applyProtection="1">
      <alignment vertical="top" wrapText="1"/>
    </xf>
    <xf numFmtId="0" fontId="14" fillId="0" borderId="15" xfId="1" applyFont="1" applyFill="1" applyBorder="1" applyAlignment="1" applyProtection="1">
      <alignment vertical="top" wrapText="1"/>
    </xf>
    <xf numFmtId="0" fontId="14" fillId="0" borderId="1" xfId="2" applyFont="1" applyFill="1" applyBorder="1" applyAlignment="1">
      <alignment horizontal="center" vertical="top" wrapText="1"/>
    </xf>
    <xf numFmtId="0" fontId="14" fillId="0" borderId="1" xfId="2" applyFont="1" applyFill="1" applyBorder="1" applyAlignment="1">
      <alignment vertical="center" wrapText="1"/>
    </xf>
    <xf numFmtId="0" fontId="15" fillId="0" borderId="0" xfId="2" applyFont="1" applyFill="1" applyBorder="1" applyAlignment="1">
      <alignment vertical="center"/>
    </xf>
    <xf numFmtId="0" fontId="15" fillId="0" borderId="0" xfId="2" applyFont="1" applyFill="1" applyAlignment="1">
      <alignment vertical="center" wrapText="1"/>
    </xf>
    <xf numFmtId="0" fontId="15" fillId="0" borderId="0" xfId="2" applyFont="1" applyFill="1" applyAlignment="1">
      <alignment vertical="center"/>
    </xf>
    <xf numFmtId="0" fontId="15" fillId="0" borderId="1" xfId="2" applyFont="1" applyFill="1" applyBorder="1" applyAlignment="1">
      <alignment horizontal="left" vertical="top" wrapText="1"/>
    </xf>
    <xf numFmtId="0" fontId="15" fillId="0" borderId="1" xfId="2" applyFont="1" applyFill="1" applyBorder="1" applyAlignment="1">
      <alignment horizontal="left" vertical="center" wrapText="1"/>
    </xf>
    <xf numFmtId="0" fontId="15" fillId="0" borderId="1" xfId="2" applyFont="1" applyFill="1" applyBorder="1" applyAlignment="1">
      <alignment horizontal="center" vertical="top" wrapText="1"/>
    </xf>
    <xf numFmtId="0" fontId="15" fillId="0" borderId="1" xfId="2" applyFont="1" applyFill="1" applyBorder="1" applyAlignment="1">
      <alignment vertical="center" wrapText="1"/>
    </xf>
    <xf numFmtId="0" fontId="15" fillId="0" borderId="8" xfId="2" applyFont="1" applyFill="1" applyBorder="1" applyAlignment="1">
      <alignment horizontal="left" vertical="center" wrapText="1"/>
    </xf>
    <xf numFmtId="0" fontId="15" fillId="0" borderId="0" xfId="2" applyFont="1" applyFill="1" applyBorder="1" applyAlignment="1">
      <alignment vertical="center" wrapText="1"/>
    </xf>
    <xf numFmtId="0" fontId="13" fillId="0" borderId="1" xfId="6" applyFont="1" applyFill="1" applyBorder="1" applyAlignment="1">
      <alignment horizontal="center" vertical="center" wrapText="1"/>
    </xf>
    <xf numFmtId="0" fontId="13" fillId="0" borderId="0" xfId="6" applyFont="1" applyFill="1" applyBorder="1" applyAlignment="1">
      <alignment horizontal="center" vertical="center" wrapText="1"/>
    </xf>
    <xf numFmtId="0" fontId="14" fillId="0" borderId="10" xfId="6" applyFont="1" applyFill="1" applyBorder="1" applyAlignment="1">
      <alignment horizontal="center" vertical="center" wrapText="1"/>
    </xf>
    <xf numFmtId="0" fontId="14" fillId="0" borderId="9" xfId="1" applyFont="1" applyFill="1" applyBorder="1" applyAlignment="1">
      <alignment horizontal="center" vertical="center" wrapText="1"/>
    </xf>
    <xf numFmtId="49" fontId="14" fillId="0" borderId="3" xfId="6" applyNumberFormat="1" applyFont="1" applyFill="1" applyBorder="1" applyAlignment="1">
      <alignment horizontal="center" vertical="center" wrapText="1"/>
    </xf>
    <xf numFmtId="49" fontId="14" fillId="0" borderId="5" xfId="6" applyNumberFormat="1" applyFont="1" applyFill="1" applyBorder="1" applyAlignment="1">
      <alignment horizontal="center" vertical="center" wrapText="1"/>
    </xf>
    <xf numFmtId="0" fontId="14" fillId="0" borderId="5" xfId="6" applyFont="1" applyFill="1" applyBorder="1" applyAlignment="1">
      <alignment horizontal="center" vertical="center" wrapText="1"/>
    </xf>
    <xf numFmtId="0" fontId="14" fillId="0" borderId="6" xfId="6" applyFont="1" applyFill="1" applyBorder="1" applyAlignment="1">
      <alignment horizontal="left" vertical="top" wrapText="1"/>
    </xf>
    <xf numFmtId="0" fontId="14" fillId="0" borderId="4" xfId="6" applyFont="1" applyFill="1" applyBorder="1" applyAlignment="1">
      <alignment horizontal="left" vertical="top" wrapText="1"/>
    </xf>
    <xf numFmtId="177" fontId="14" fillId="0" borderId="6" xfId="6" applyNumberFormat="1" applyFont="1" applyFill="1" applyBorder="1" applyAlignment="1">
      <alignment horizontal="center" vertical="top" wrapText="1"/>
    </xf>
    <xf numFmtId="0" fontId="14" fillId="0" borderId="4" xfId="6" applyFont="1" applyFill="1" applyBorder="1" applyAlignment="1">
      <alignment vertical="top" wrapText="1"/>
    </xf>
    <xf numFmtId="0" fontId="14" fillId="0" borderId="6" xfId="6" applyFont="1" applyFill="1" applyBorder="1" applyAlignment="1">
      <alignment horizontal="center" vertical="top" wrapText="1"/>
    </xf>
    <xf numFmtId="0" fontId="14" fillId="0" borderId="5" xfId="6" applyFont="1" applyFill="1" applyBorder="1" applyAlignment="1">
      <alignment vertical="top" wrapText="1"/>
    </xf>
    <xf numFmtId="0" fontId="14" fillId="0" borderId="9" xfId="6" applyFont="1" applyFill="1" applyBorder="1" applyAlignment="1">
      <alignment vertical="top" wrapText="1"/>
    </xf>
    <xf numFmtId="0" fontId="14" fillId="0" borderId="9" xfId="6" applyFont="1" applyFill="1" applyBorder="1" applyAlignment="1">
      <alignment horizontal="left" vertical="top" wrapText="1"/>
    </xf>
    <xf numFmtId="0" fontId="14" fillId="0" borderId="6" xfId="6" applyFont="1" applyFill="1" applyBorder="1" applyAlignment="1">
      <alignment vertical="top" wrapText="1"/>
    </xf>
    <xf numFmtId="0" fontId="14" fillId="0" borderId="14" xfId="6" applyFont="1" applyFill="1" applyBorder="1" applyAlignment="1">
      <alignment vertical="top" wrapText="1"/>
    </xf>
    <xf numFmtId="0" fontId="14" fillId="0" borderId="12" xfId="6" applyFont="1" applyFill="1" applyBorder="1" applyAlignment="1">
      <alignment vertical="top" wrapText="1"/>
    </xf>
    <xf numFmtId="0" fontId="14" fillId="0" borderId="13" xfId="6" applyFont="1" applyFill="1" applyBorder="1" applyAlignment="1">
      <alignment horizontal="left" vertical="top" wrapText="1"/>
    </xf>
    <xf numFmtId="177" fontId="14" fillId="0" borderId="12" xfId="6" applyNumberFormat="1" applyFont="1" applyFill="1" applyBorder="1" applyAlignment="1">
      <alignment horizontal="center" vertical="top" wrapText="1"/>
    </xf>
    <xf numFmtId="0" fontId="14" fillId="0" borderId="13" xfId="6" applyFont="1" applyFill="1" applyBorder="1" applyAlignment="1">
      <alignment vertical="top" wrapText="1"/>
    </xf>
    <xf numFmtId="0" fontId="14" fillId="0" borderId="12" xfId="6" applyFont="1" applyFill="1" applyBorder="1" applyAlignment="1">
      <alignment horizontal="center" vertical="top" wrapText="1"/>
    </xf>
    <xf numFmtId="0" fontId="14" fillId="0" borderId="14" xfId="6" applyFont="1" applyFill="1" applyBorder="1" applyAlignment="1">
      <alignment horizontal="left" vertical="top" wrapText="1"/>
    </xf>
    <xf numFmtId="0" fontId="14" fillId="0" borderId="15" xfId="6" applyFont="1" applyFill="1" applyBorder="1" applyAlignment="1">
      <alignment vertical="top" wrapText="1"/>
    </xf>
    <xf numFmtId="177" fontId="16" fillId="0" borderId="6" xfId="6" applyNumberFormat="1" applyFont="1" applyFill="1" applyBorder="1" applyAlignment="1">
      <alignment horizontal="center" vertical="top" wrapText="1"/>
    </xf>
    <xf numFmtId="0" fontId="14" fillId="0" borderId="11" xfId="6" applyFont="1" applyFill="1" applyBorder="1" applyAlignment="1">
      <alignment vertical="top" wrapText="1"/>
    </xf>
    <xf numFmtId="0" fontId="14" fillId="0" borderId="7" xfId="6" applyFont="1" applyFill="1" applyBorder="1" applyAlignment="1">
      <alignment horizontal="center" vertical="top" wrapText="1"/>
    </xf>
    <xf numFmtId="0" fontId="14" fillId="0" borderId="8" xfId="6" applyFont="1" applyFill="1" applyBorder="1" applyAlignment="1">
      <alignment vertical="top" wrapText="1"/>
    </xf>
    <xf numFmtId="0" fontId="14" fillId="0" borderId="7" xfId="6" applyFont="1" applyFill="1" applyBorder="1" applyAlignment="1">
      <alignment vertical="top" wrapText="1"/>
    </xf>
    <xf numFmtId="177" fontId="14" fillId="0" borderId="7" xfId="6" applyNumberFormat="1" applyFont="1" applyFill="1" applyBorder="1" applyAlignment="1">
      <alignment horizontal="center" vertical="top" wrapText="1"/>
    </xf>
    <xf numFmtId="0" fontId="14" fillId="0" borderId="2" xfId="6" applyFont="1" applyFill="1" applyBorder="1" applyAlignment="1">
      <alignment horizontal="center" vertical="top" wrapText="1"/>
    </xf>
    <xf numFmtId="0" fontId="14" fillId="0" borderId="3" xfId="6" applyFont="1" applyFill="1" applyBorder="1" applyAlignment="1">
      <alignment vertical="top" wrapText="1"/>
    </xf>
    <xf numFmtId="0" fontId="14" fillId="0" borderId="15" xfId="6" applyFont="1" applyFill="1" applyBorder="1" applyAlignment="1">
      <alignment horizontal="left" vertical="top" wrapText="1"/>
    </xf>
    <xf numFmtId="0" fontId="14" fillId="0" borderId="6" xfId="6" applyFont="1" applyFill="1" applyBorder="1" applyAlignment="1">
      <alignment horizontal="right" vertical="top" wrapText="1"/>
    </xf>
    <xf numFmtId="0" fontId="14" fillId="0" borderId="12" xfId="6" applyFont="1" applyFill="1" applyBorder="1" applyAlignment="1">
      <alignment horizontal="right" vertical="top" wrapText="1"/>
    </xf>
    <xf numFmtId="0" fontId="14" fillId="0" borderId="5" xfId="6" applyFont="1" applyFill="1" applyBorder="1" applyAlignment="1">
      <alignment horizontal="left" vertical="top" wrapText="1"/>
    </xf>
    <xf numFmtId="0" fontId="14" fillId="0" borderId="8" xfId="6" applyFont="1" applyFill="1" applyBorder="1" applyAlignment="1">
      <alignment horizontal="left" vertical="top" wrapText="1"/>
    </xf>
    <xf numFmtId="0" fontId="14" fillId="0" borderId="2" xfId="6" applyFont="1" applyFill="1" applyBorder="1" applyAlignment="1">
      <alignment horizontal="left" vertical="top" wrapText="1"/>
    </xf>
    <xf numFmtId="49" fontId="14" fillId="0" borderId="14" xfId="6" applyNumberFormat="1" applyFont="1" applyFill="1" applyBorder="1" applyAlignment="1">
      <alignment horizontal="left" vertical="top" wrapText="1"/>
    </xf>
    <xf numFmtId="49" fontId="14" fillId="0" borderId="15" xfId="6" applyNumberFormat="1" applyFont="1" applyFill="1" applyBorder="1" applyAlignment="1">
      <alignment horizontal="left" vertical="top" wrapText="1"/>
    </xf>
    <xf numFmtId="49" fontId="14" fillId="0" borderId="5" xfId="6" applyNumberFormat="1" applyFont="1" applyFill="1" applyBorder="1" applyAlignment="1">
      <alignment horizontal="left" vertical="top" wrapText="1"/>
    </xf>
    <xf numFmtId="0" fontId="14" fillId="0" borderId="3" xfId="6" applyFont="1" applyFill="1" applyBorder="1" applyAlignment="1">
      <alignment horizontal="left" vertical="top" wrapText="1"/>
    </xf>
    <xf numFmtId="49" fontId="14" fillId="0" borderId="9" xfId="6" applyNumberFormat="1" applyFont="1" applyFill="1" applyBorder="1" applyAlignment="1">
      <alignment horizontal="left" vertical="top" wrapText="1"/>
    </xf>
    <xf numFmtId="0" fontId="14" fillId="0" borderId="12" xfId="6" applyFont="1" applyFill="1" applyBorder="1" applyAlignment="1">
      <alignment horizontal="center" vertical="center" wrapText="1"/>
    </xf>
    <xf numFmtId="3" fontId="14" fillId="0" borderId="6" xfId="6" applyNumberFormat="1" applyFont="1" applyFill="1" applyBorder="1" applyAlignment="1">
      <alignment horizontal="center" vertical="top" wrapText="1"/>
    </xf>
    <xf numFmtId="177" fontId="14" fillId="0" borderId="2" xfId="6" applyNumberFormat="1" applyFont="1" applyFill="1" applyBorder="1" applyAlignment="1">
      <alignment horizontal="center" vertical="top" wrapText="1"/>
    </xf>
    <xf numFmtId="0" fontId="14" fillId="0" borderId="12" xfId="6" applyFont="1" applyFill="1" applyBorder="1" applyAlignment="1">
      <alignment horizontal="left" vertical="top" wrapText="1"/>
    </xf>
    <xf numFmtId="49" fontId="14" fillId="0" borderId="5" xfId="6" applyNumberFormat="1" applyFont="1" applyFill="1" applyBorder="1" applyAlignment="1">
      <alignment vertical="top" wrapText="1"/>
    </xf>
    <xf numFmtId="49" fontId="14" fillId="0" borderId="9" xfId="2" applyNumberFormat="1" applyFont="1" applyFill="1" applyBorder="1" applyAlignment="1">
      <alignment vertical="top" wrapText="1"/>
    </xf>
    <xf numFmtId="49" fontId="14" fillId="0" borderId="14" xfId="6" applyNumberFormat="1" applyFont="1" applyFill="1" applyBorder="1" applyAlignment="1">
      <alignment vertical="top" wrapText="1"/>
    </xf>
    <xf numFmtId="49" fontId="14" fillId="0" borderId="9" xfId="6" applyNumberFormat="1" applyFont="1" applyFill="1" applyBorder="1" applyAlignment="1">
      <alignment vertical="top" wrapText="1"/>
    </xf>
    <xf numFmtId="49" fontId="14" fillId="0" borderId="15" xfId="6" applyNumberFormat="1" applyFont="1" applyFill="1" applyBorder="1" applyAlignment="1">
      <alignment vertical="top" wrapText="1"/>
    </xf>
    <xf numFmtId="0" fontId="14" fillId="0" borderId="7" xfId="6" applyFont="1" applyFill="1" applyBorder="1" applyAlignment="1">
      <alignment horizontal="left" vertical="top" wrapText="1"/>
    </xf>
    <xf numFmtId="0" fontId="16" fillId="0" borderId="12" xfId="6" applyFont="1" applyFill="1" applyBorder="1" applyAlignment="1">
      <alignment horizontal="right" vertical="top" wrapText="1"/>
    </xf>
    <xf numFmtId="0" fontId="16" fillId="0" borderId="13" xfId="6" applyFont="1" applyFill="1" applyBorder="1" applyAlignment="1">
      <alignment horizontal="left" vertical="top" wrapText="1"/>
    </xf>
    <xf numFmtId="177" fontId="16" fillId="0" borderId="12" xfId="6" applyNumberFormat="1" applyFont="1" applyFill="1" applyBorder="1" applyAlignment="1">
      <alignment horizontal="center" vertical="top" wrapText="1"/>
    </xf>
    <xf numFmtId="0" fontId="14" fillId="0" borderId="14" xfId="6" applyFont="1" applyFill="1" applyBorder="1" applyAlignment="1">
      <alignment horizontal="left" vertical="center" wrapText="1"/>
    </xf>
    <xf numFmtId="0" fontId="14" fillId="0" borderId="13" xfId="6" applyFont="1" applyFill="1" applyBorder="1" applyAlignment="1">
      <alignment vertical="center" wrapText="1"/>
    </xf>
    <xf numFmtId="0" fontId="14" fillId="0" borderId="14" xfId="6" applyFont="1" applyFill="1" applyBorder="1" applyAlignment="1">
      <alignment horizontal="left" vertical="top" wrapText="1" shrinkToFit="1"/>
    </xf>
    <xf numFmtId="0" fontId="14" fillId="0" borderId="5" xfId="6" applyFont="1" applyFill="1" applyBorder="1" applyAlignment="1">
      <alignment horizontal="left" vertical="top" wrapText="1" shrinkToFit="1"/>
    </xf>
    <xf numFmtId="0" fontId="14" fillId="0" borderId="12" xfId="6" applyFont="1" applyFill="1" applyBorder="1" applyAlignment="1" applyProtection="1">
      <alignment horizontal="right" vertical="top" wrapText="1"/>
    </xf>
    <xf numFmtId="177" fontId="14" fillId="0" borderId="7" xfId="6" applyNumberFormat="1" applyFont="1" applyFill="1" applyBorder="1" applyAlignment="1" applyProtection="1">
      <alignment horizontal="center" vertical="top" wrapText="1"/>
    </xf>
    <xf numFmtId="0" fontId="14" fillId="0" borderId="8" xfId="6" applyFont="1" applyFill="1" applyBorder="1" applyAlignment="1" applyProtection="1">
      <alignment horizontal="left" vertical="top" wrapText="1"/>
    </xf>
    <xf numFmtId="0" fontId="14" fillId="0" borderId="7" xfId="6" applyFont="1" applyFill="1" applyBorder="1" applyAlignment="1" applyProtection="1">
      <alignment horizontal="center" vertical="top" wrapText="1"/>
    </xf>
    <xf numFmtId="0" fontId="14" fillId="0" borderId="14" xfId="6" applyFont="1" applyFill="1" applyBorder="1" applyAlignment="1" applyProtection="1">
      <alignment horizontal="left" vertical="top" wrapText="1"/>
    </xf>
    <xf numFmtId="0" fontId="14" fillId="0" borderId="15" xfId="6" applyFont="1" applyFill="1" applyBorder="1" applyAlignment="1" applyProtection="1">
      <alignment horizontal="left" vertical="top" wrapText="1"/>
    </xf>
    <xf numFmtId="0" fontId="14" fillId="0" borderId="5" xfId="6" applyFont="1" applyFill="1" applyBorder="1" applyAlignment="1" applyProtection="1">
      <alignment horizontal="left" vertical="top" wrapText="1"/>
    </xf>
    <xf numFmtId="49" fontId="14" fillId="0" borderId="5" xfId="6" applyNumberFormat="1" applyFont="1" applyFill="1" applyBorder="1" applyAlignment="1" applyProtection="1">
      <alignment horizontal="left" vertical="top" wrapText="1"/>
    </xf>
    <xf numFmtId="49" fontId="14" fillId="0" borderId="15" xfId="6" applyNumberFormat="1" applyFont="1" applyFill="1" applyBorder="1" applyAlignment="1" applyProtection="1">
      <alignment horizontal="left" vertical="top" wrapText="1"/>
    </xf>
    <xf numFmtId="0" fontId="14" fillId="0" borderId="7" xfId="6" applyFont="1" applyFill="1" applyBorder="1" applyAlignment="1">
      <alignment horizontal="right" vertical="top" wrapText="1"/>
    </xf>
    <xf numFmtId="0" fontId="15" fillId="0" borderId="0" xfId="6" applyFont="1" applyFill="1" applyBorder="1" applyAlignment="1">
      <alignment vertical="center" wrapText="1"/>
    </xf>
    <xf numFmtId="0" fontId="14" fillId="0" borderId="6" xfId="6" applyFont="1" applyFill="1" applyBorder="1" applyAlignment="1">
      <alignment horizontal="left" vertical="top"/>
    </xf>
    <xf numFmtId="0" fontId="18" fillId="0" borderId="11" xfId="6" applyFont="1" applyFill="1" applyBorder="1" applyAlignment="1">
      <alignment horizontal="left" vertical="top"/>
    </xf>
    <xf numFmtId="0" fontId="18" fillId="0" borderId="11" xfId="6" applyFont="1" applyFill="1" applyBorder="1" applyAlignment="1">
      <alignment horizontal="center" vertical="top"/>
    </xf>
    <xf numFmtId="0" fontId="18" fillId="0" borderId="4" xfId="6" applyFont="1" applyFill="1" applyBorder="1" applyAlignment="1">
      <alignment horizontal="left" vertical="top"/>
    </xf>
    <xf numFmtId="0" fontId="14" fillId="0" borderId="12" xfId="6" applyFont="1" applyFill="1" applyBorder="1" applyAlignment="1">
      <alignment horizontal="left" vertical="top"/>
    </xf>
    <xf numFmtId="0" fontId="18" fillId="0" borderId="0" xfId="6" applyFont="1" applyFill="1" applyBorder="1" applyAlignment="1">
      <alignment horizontal="left" vertical="top"/>
    </xf>
    <xf numFmtId="0" fontId="18" fillId="0" borderId="0" xfId="6" applyFont="1" applyFill="1" applyBorder="1" applyAlignment="1">
      <alignment horizontal="center" vertical="top"/>
    </xf>
    <xf numFmtId="0" fontId="18" fillId="0" borderId="13" xfId="6" applyFont="1" applyFill="1" applyBorder="1" applyAlignment="1">
      <alignment horizontal="left" vertical="top"/>
    </xf>
    <xf numFmtId="0" fontId="14" fillId="0" borderId="7" xfId="6" applyFont="1" applyFill="1" applyBorder="1" applyAlignment="1">
      <alignment horizontal="left" vertical="top"/>
    </xf>
    <xf numFmtId="0" fontId="18" fillId="0" borderId="1" xfId="6" applyFont="1" applyFill="1" applyBorder="1" applyAlignment="1">
      <alignment horizontal="left" vertical="top"/>
    </xf>
    <xf numFmtId="0" fontId="18" fillId="0" borderId="1" xfId="6" applyFont="1" applyFill="1" applyBorder="1" applyAlignment="1">
      <alignment horizontal="center" vertical="top"/>
    </xf>
    <xf numFmtId="0" fontId="18" fillId="0" borderId="8" xfId="6" applyFont="1" applyFill="1" applyBorder="1" applyAlignment="1">
      <alignment horizontal="left" vertical="top"/>
    </xf>
    <xf numFmtId="0" fontId="15" fillId="0" borderId="11" xfId="6" applyFont="1" applyFill="1" applyBorder="1" applyAlignment="1">
      <alignment horizontal="center" vertical="center" wrapText="1"/>
    </xf>
    <xf numFmtId="0" fontId="15" fillId="0" borderId="11" xfId="6" applyFont="1" applyFill="1" applyBorder="1" applyAlignment="1">
      <alignment vertical="center" wrapText="1"/>
    </xf>
    <xf numFmtId="0" fontId="15" fillId="0" borderId="0" xfId="6" applyFont="1" applyFill="1" applyBorder="1" applyAlignment="1">
      <alignment horizontal="center" vertical="center" wrapText="1"/>
    </xf>
    <xf numFmtId="0" fontId="15" fillId="0" borderId="0" xfId="6" applyFont="1" applyFill="1" applyAlignment="1">
      <alignment vertical="center" wrapText="1"/>
    </xf>
    <xf numFmtId="3" fontId="14" fillId="0" borderId="7" xfId="6" applyNumberFormat="1" applyFont="1" applyFill="1" applyBorder="1" applyAlignment="1">
      <alignment horizontal="center" vertical="top" wrapText="1"/>
    </xf>
    <xf numFmtId="0" fontId="14" fillId="0" borderId="2" xfId="6" applyFont="1" applyFill="1" applyBorder="1" applyAlignment="1">
      <alignment horizontal="right" vertical="top" wrapText="1"/>
    </xf>
    <xf numFmtId="0" fontId="14" fillId="0" borderId="7" xfId="6" applyNumberFormat="1" applyFont="1" applyFill="1" applyBorder="1" applyAlignment="1">
      <alignment horizontal="center" vertical="top" wrapText="1"/>
    </xf>
    <xf numFmtId="0" fontId="14" fillId="0" borderId="14" xfId="6" applyFont="1" applyFill="1" applyBorder="1" applyAlignment="1">
      <alignment wrapText="1"/>
    </xf>
    <xf numFmtId="0" fontId="14" fillId="0" borderId="8" xfId="6" applyFont="1" applyFill="1" applyBorder="1" applyAlignment="1">
      <alignment vertical="center" wrapText="1"/>
    </xf>
    <xf numFmtId="0" fontId="14" fillId="0" borderId="14" xfId="6" applyFont="1" applyFill="1" applyBorder="1" applyAlignment="1">
      <alignment vertical="center" wrapText="1"/>
    </xf>
    <xf numFmtId="0" fontId="15" fillId="0" borderId="14" xfId="6" applyFont="1" applyFill="1" applyBorder="1" applyAlignment="1">
      <alignment vertical="center" wrapText="1"/>
    </xf>
    <xf numFmtId="0" fontId="14" fillId="0" borderId="15" xfId="6" applyFont="1" applyFill="1" applyBorder="1" applyAlignment="1">
      <alignment horizontal="left" vertical="top" wrapText="1" shrinkToFit="1"/>
    </xf>
    <xf numFmtId="0" fontId="14" fillId="0" borderId="7" xfId="6" applyFont="1" applyFill="1" applyBorder="1" applyAlignment="1">
      <alignment horizontal="center" vertical="center" wrapText="1"/>
    </xf>
    <xf numFmtId="0" fontId="14" fillId="0" borderId="7" xfId="6" applyFont="1" applyFill="1" applyBorder="1" applyAlignment="1">
      <alignment horizontal="right" vertical="center" wrapText="1"/>
    </xf>
    <xf numFmtId="0" fontId="14" fillId="0" borderId="2" xfId="6" applyFont="1" applyFill="1" applyBorder="1" applyAlignment="1">
      <alignment horizontal="center" vertical="center" wrapText="1"/>
    </xf>
    <xf numFmtId="0" fontId="14" fillId="0" borderId="3" xfId="6" applyFont="1" applyFill="1" applyBorder="1" applyAlignment="1">
      <alignment vertical="center" wrapText="1"/>
    </xf>
    <xf numFmtId="0" fontId="14" fillId="0" borderId="13" xfId="6" applyFont="1" applyFill="1" applyBorder="1" applyAlignment="1" applyProtection="1">
      <alignment horizontal="left" vertical="top" wrapText="1"/>
    </xf>
    <xf numFmtId="0" fontId="14" fillId="0" borderId="15" xfId="6" applyFont="1" applyFill="1" applyBorder="1" applyAlignment="1" applyProtection="1">
      <alignment vertical="top" wrapText="1"/>
    </xf>
    <xf numFmtId="0" fontId="15" fillId="0" borderId="8" xfId="6" applyFont="1" applyFill="1" applyBorder="1" applyAlignment="1">
      <alignment vertical="center" wrapText="1"/>
    </xf>
    <xf numFmtId="0" fontId="13" fillId="0" borderId="1" xfId="2" applyFont="1" applyFill="1" applyBorder="1" applyAlignment="1">
      <alignment vertical="center" wrapText="1"/>
    </xf>
    <xf numFmtId="0" fontId="14" fillId="0" borderId="6" xfId="2"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7" xfId="2" applyFont="1" applyFill="1" applyBorder="1" applyAlignment="1">
      <alignment horizontal="left" vertical="top" wrapText="1"/>
    </xf>
    <xf numFmtId="0" fontId="14" fillId="0" borderId="8" xfId="2" applyFont="1" applyFill="1" applyBorder="1" applyAlignment="1">
      <alignment horizontal="left" vertical="top" wrapText="1"/>
    </xf>
    <xf numFmtId="0" fontId="20" fillId="0" borderId="0" xfId="2" applyFont="1" applyFill="1" applyBorder="1" applyAlignment="1">
      <alignment vertical="center" wrapText="1"/>
    </xf>
    <xf numFmtId="0" fontId="15" fillId="0" borderId="0" xfId="2" applyFont="1" applyFill="1" applyBorder="1">
      <alignment vertical="center"/>
    </xf>
    <xf numFmtId="0" fontId="15" fillId="0" borderId="0" xfId="2" applyFont="1" applyFill="1" applyAlignment="1" applyProtection="1">
      <alignment vertical="center" wrapText="1"/>
    </xf>
    <xf numFmtId="0" fontId="15" fillId="0" borderId="7" xfId="2" applyFont="1" applyFill="1" applyBorder="1" applyAlignment="1">
      <alignment horizontal="left" vertical="top"/>
    </xf>
    <xf numFmtId="0" fontId="15" fillId="0" borderId="1" xfId="2" applyFont="1" applyFill="1" applyBorder="1" applyAlignment="1">
      <alignment horizontal="left" vertical="top"/>
    </xf>
    <xf numFmtId="0" fontId="15" fillId="0" borderId="8" xfId="2" applyFont="1" applyFill="1" applyBorder="1" applyAlignment="1">
      <alignment horizontal="left" vertical="top"/>
    </xf>
    <xf numFmtId="0" fontId="14" fillId="0" borderId="0" xfId="1" applyFont="1" applyFill="1" applyBorder="1" applyAlignment="1">
      <alignment horizontal="center" vertical="center" wrapText="1"/>
    </xf>
    <xf numFmtId="49" fontId="14" fillId="0" borderId="1" xfId="1" applyNumberFormat="1" applyFont="1" applyFill="1" applyBorder="1" applyAlignment="1">
      <alignment horizontal="left" vertical="center"/>
    </xf>
    <xf numFmtId="0" fontId="14" fillId="0" borderId="1" xfId="1" applyFont="1" applyFill="1" applyBorder="1" applyAlignment="1">
      <alignment horizontal="center" vertical="center"/>
    </xf>
    <xf numFmtId="3" fontId="14" fillId="0" borderId="7" xfId="1" applyNumberFormat="1" applyFont="1" applyFill="1" applyBorder="1" applyAlignment="1">
      <alignment horizontal="center" vertical="top" wrapText="1"/>
    </xf>
    <xf numFmtId="177" fontId="14" fillId="0" borderId="12" xfId="1" quotePrefix="1" applyNumberFormat="1" applyFont="1" applyFill="1" applyBorder="1" applyAlignment="1">
      <alignment horizontal="center" vertical="top" wrapText="1"/>
    </xf>
    <xf numFmtId="177" fontId="14" fillId="0" borderId="12" xfId="1" applyNumberFormat="1" applyFont="1" applyFill="1" applyBorder="1" applyAlignment="1">
      <alignment vertical="top" wrapText="1"/>
    </xf>
    <xf numFmtId="177" fontId="14" fillId="0" borderId="7" xfId="1" applyNumberFormat="1" applyFont="1" applyFill="1" applyBorder="1" applyAlignment="1">
      <alignment vertical="top" wrapText="1"/>
    </xf>
    <xf numFmtId="49" fontId="14" fillId="0" borderId="15" xfId="2" applyNumberFormat="1" applyFont="1" applyFill="1" applyBorder="1" applyAlignment="1">
      <alignment vertical="top" wrapText="1"/>
    </xf>
    <xf numFmtId="49" fontId="14" fillId="0" borderId="14" xfId="2" applyNumberFormat="1" applyFont="1" applyFill="1" applyBorder="1" applyAlignment="1">
      <alignment vertical="top" wrapText="1"/>
    </xf>
    <xf numFmtId="177" fontId="14" fillId="0" borderId="13" xfId="1" applyNumberFormat="1" applyFont="1" applyFill="1" applyBorder="1" applyAlignment="1">
      <alignment vertical="top" wrapText="1"/>
    </xf>
    <xf numFmtId="0" fontId="16" fillId="0" borderId="14" xfId="1" applyFont="1" applyFill="1" applyBorder="1" applyAlignment="1">
      <alignment vertical="top" wrapText="1"/>
    </xf>
    <xf numFmtId="0" fontId="14" fillId="0" borderId="2" xfId="1" applyFont="1" applyFill="1" applyBorder="1" applyAlignment="1">
      <alignment horizontal="center" vertical="center" wrapText="1"/>
    </xf>
    <xf numFmtId="177" fontId="14" fillId="0" borderId="8" xfId="1" applyNumberFormat="1" applyFont="1" applyFill="1" applyBorder="1" applyAlignment="1">
      <alignment vertical="top" wrapText="1"/>
    </xf>
    <xf numFmtId="38" fontId="14" fillId="0" borderId="4" xfId="7" applyFont="1" applyFill="1" applyBorder="1" applyAlignment="1">
      <alignment vertical="top" wrapText="1"/>
    </xf>
    <xf numFmtId="38" fontId="14" fillId="0" borderId="15" xfId="7" applyFont="1" applyFill="1" applyBorder="1" applyAlignment="1">
      <alignment vertical="top" wrapText="1"/>
    </xf>
    <xf numFmtId="0" fontId="14" fillId="0" borderId="6" xfId="1" applyFont="1" applyFill="1" applyBorder="1" applyAlignment="1">
      <alignment horizontal="left" vertical="top"/>
    </xf>
    <xf numFmtId="0" fontId="14" fillId="0" borderId="11" xfId="1" applyFont="1" applyFill="1" applyBorder="1" applyAlignment="1">
      <alignment horizontal="left" vertical="top"/>
    </xf>
    <xf numFmtId="0" fontId="14" fillId="0" borderId="4" xfId="1" applyFont="1" applyFill="1" applyBorder="1" applyAlignment="1">
      <alignment horizontal="left" vertical="top"/>
    </xf>
    <xf numFmtId="0" fontId="14" fillId="0" borderId="12" xfId="1" applyFont="1" applyFill="1" applyBorder="1" applyAlignment="1">
      <alignment horizontal="left" vertical="top"/>
    </xf>
    <xf numFmtId="0" fontId="18" fillId="0" borderId="0" xfId="1" applyFont="1" applyFill="1" applyBorder="1" applyAlignment="1">
      <alignment horizontal="center" vertical="top"/>
    </xf>
    <xf numFmtId="0" fontId="14" fillId="0" borderId="13" xfId="1" applyFont="1" applyFill="1" applyBorder="1" applyAlignment="1">
      <alignment horizontal="left" vertical="top"/>
    </xf>
    <xf numFmtId="0" fontId="14" fillId="0" borderId="7" xfId="1" applyFont="1" applyFill="1" applyBorder="1" applyAlignment="1">
      <alignment horizontal="left" vertical="top"/>
    </xf>
    <xf numFmtId="0" fontId="18" fillId="0" borderId="1" xfId="1" applyFont="1" applyFill="1" applyBorder="1" applyAlignment="1">
      <alignment horizontal="left" vertical="top"/>
    </xf>
    <xf numFmtId="0" fontId="18" fillId="0" borderId="1" xfId="1" applyFont="1" applyFill="1" applyBorder="1" applyAlignment="1">
      <alignment horizontal="center" vertical="top"/>
    </xf>
    <xf numFmtId="0" fontId="14" fillId="0" borderId="1" xfId="1" applyFont="1" applyFill="1" applyBorder="1" applyAlignment="1">
      <alignment horizontal="center" vertical="center" wrapText="1"/>
    </xf>
    <xf numFmtId="49" fontId="14" fillId="0" borderId="14" xfId="1" applyNumberFormat="1" applyFont="1" applyFill="1" applyBorder="1" applyAlignment="1">
      <alignment horizontal="center" vertical="top" wrapText="1"/>
    </xf>
    <xf numFmtId="49" fontId="14" fillId="0" borderId="15" xfId="1" applyNumberFormat="1" applyFont="1" applyFill="1" applyBorder="1" applyAlignment="1">
      <alignment horizontal="center" vertical="top" wrapText="1"/>
    </xf>
    <xf numFmtId="177" fontId="14" fillId="0" borderId="6" xfId="1" quotePrefix="1" applyNumberFormat="1" applyFont="1" applyFill="1" applyBorder="1" applyAlignment="1">
      <alignment horizontal="center" vertical="top" wrapText="1"/>
    </xf>
    <xf numFmtId="177" fontId="14" fillId="0" borderId="7" xfId="1" quotePrefix="1" applyNumberFormat="1" applyFont="1" applyFill="1" applyBorder="1" applyAlignment="1">
      <alignment horizontal="center" vertical="top" wrapText="1"/>
    </xf>
    <xf numFmtId="0" fontId="14" fillId="0" borderId="3" xfId="2" applyFont="1" applyFill="1" applyBorder="1" applyAlignment="1">
      <alignment vertical="top" wrapText="1"/>
    </xf>
    <xf numFmtId="0" fontId="16" fillId="0" borderId="5" xfId="1" applyFont="1" applyFill="1" applyBorder="1" applyAlignment="1">
      <alignment vertical="top" wrapText="1"/>
    </xf>
    <xf numFmtId="38" fontId="14" fillId="0" borderId="8" xfId="7" applyFont="1" applyFill="1" applyBorder="1" applyAlignment="1">
      <alignment vertical="top" wrapText="1"/>
    </xf>
    <xf numFmtId="0" fontId="14" fillId="0" borderId="7" xfId="1" applyFont="1" applyFill="1" applyBorder="1" applyAlignment="1" applyProtection="1">
      <alignment horizontal="right" vertical="top" wrapText="1"/>
    </xf>
    <xf numFmtId="49" fontId="16" fillId="0" borderId="5" xfId="1" applyNumberFormat="1" applyFont="1" applyFill="1" applyBorder="1" applyAlignment="1" applyProtection="1">
      <alignment horizontal="left" vertical="top" wrapText="1"/>
    </xf>
    <xf numFmtId="0" fontId="13" fillId="0" borderId="1" xfId="1" applyFont="1" applyFill="1" applyBorder="1" applyAlignment="1">
      <alignment horizontal="left" vertical="center"/>
    </xf>
    <xf numFmtId="0" fontId="21" fillId="0" borderId="7" xfId="1" applyFont="1" applyFill="1" applyBorder="1" applyAlignment="1">
      <alignment horizontal="right" vertical="top"/>
    </xf>
    <xf numFmtId="0" fontId="21" fillId="0" borderId="1" xfId="1" applyFont="1" applyFill="1" applyBorder="1" applyAlignment="1">
      <alignment horizontal="left" vertical="top"/>
    </xf>
    <xf numFmtId="0" fontId="21" fillId="0" borderId="1" xfId="1" applyFont="1" applyFill="1" applyBorder="1" applyAlignment="1">
      <alignment horizontal="center" vertical="top"/>
    </xf>
    <xf numFmtId="0" fontId="21" fillId="0" borderId="8" xfId="1" applyFont="1" applyFill="1" applyBorder="1" applyAlignment="1">
      <alignment horizontal="left" vertical="top"/>
    </xf>
    <xf numFmtId="0" fontId="14" fillId="0" borderId="12" xfId="1" applyFont="1" applyFill="1" applyBorder="1" applyAlignment="1">
      <alignment horizontal="left" vertical="top"/>
    </xf>
    <xf numFmtId="0" fontId="14" fillId="0" borderId="0" xfId="1" applyFont="1" applyFill="1" applyBorder="1" applyAlignment="1">
      <alignment horizontal="left" vertical="top"/>
    </xf>
    <xf numFmtId="0" fontId="14" fillId="0" borderId="13" xfId="1" applyFont="1" applyFill="1" applyBorder="1" applyAlignment="1">
      <alignment horizontal="left" vertical="top"/>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left" vertical="top"/>
    </xf>
    <xf numFmtId="0" fontId="14" fillId="0" borderId="1" xfId="1" applyFont="1" applyFill="1" applyBorder="1" applyAlignment="1">
      <alignment horizontal="left" vertical="top"/>
    </xf>
    <xf numFmtId="0" fontId="14" fillId="0" borderId="8" xfId="1" applyFont="1" applyFill="1" applyBorder="1" applyAlignment="1">
      <alignment horizontal="left" vertical="top"/>
    </xf>
    <xf numFmtId="49" fontId="13" fillId="0" borderId="0" xfId="1" applyNumberFormat="1" applyFont="1" applyFill="1" applyBorder="1" applyAlignment="1">
      <alignment horizontal="center" vertical="center"/>
    </xf>
    <xf numFmtId="0" fontId="13" fillId="0" borderId="1" xfId="2" applyFont="1" applyFill="1" applyBorder="1" applyAlignment="1">
      <alignment horizontal="left" vertical="center" wrapText="1"/>
    </xf>
    <xf numFmtId="0" fontId="14" fillId="0" borderId="1" xfId="2" applyFont="1" applyFill="1" applyBorder="1" applyAlignment="1">
      <alignment horizontal="left" vertical="center" wrapText="1"/>
    </xf>
    <xf numFmtId="176" fontId="13" fillId="0" borderId="1" xfId="2" applyNumberFormat="1" applyFont="1" applyFill="1" applyBorder="1" applyAlignment="1">
      <alignment horizontal="right" vertical="center" wrapText="1"/>
    </xf>
    <xf numFmtId="0" fontId="14" fillId="0" borderId="2" xfId="6" applyFont="1" applyFill="1" applyBorder="1" applyAlignment="1">
      <alignment horizontal="center" vertical="center" wrapText="1"/>
    </xf>
    <xf numFmtId="0" fontId="14" fillId="0" borderId="3" xfId="6" applyFont="1" applyFill="1" applyBorder="1" applyAlignment="1">
      <alignment horizontal="center" vertical="center" wrapText="1"/>
    </xf>
    <xf numFmtId="0" fontId="14" fillId="0" borderId="6" xfId="6" applyFont="1" applyFill="1" applyBorder="1" applyAlignment="1">
      <alignment horizontal="center" vertical="center" wrapText="1"/>
    </xf>
    <xf numFmtId="0" fontId="19" fillId="0" borderId="1" xfId="2" applyFont="1" applyFill="1" applyBorder="1" applyAlignment="1">
      <alignment horizontal="left" vertical="center" wrapText="1"/>
    </xf>
    <xf numFmtId="0" fontId="14" fillId="0" borderId="6" xfId="2" applyFont="1" applyFill="1" applyBorder="1" applyAlignment="1">
      <alignment horizontal="left" vertical="top" wrapText="1"/>
    </xf>
    <xf numFmtId="0" fontId="14" fillId="0" borderId="11" xfId="2" applyFont="1" applyFill="1" applyBorder="1" applyAlignment="1">
      <alignment horizontal="left" vertical="top" wrapText="1"/>
    </xf>
    <xf numFmtId="0" fontId="14" fillId="0" borderId="4" xfId="2" applyFont="1" applyFill="1" applyBorder="1" applyAlignment="1">
      <alignment horizontal="left" vertical="top" wrapText="1"/>
    </xf>
    <xf numFmtId="0" fontId="14" fillId="0" borderId="12" xfId="2" applyFont="1" applyFill="1" applyBorder="1" applyAlignment="1">
      <alignment horizontal="left" vertical="top" wrapText="1"/>
    </xf>
    <xf numFmtId="0" fontId="14" fillId="0" borderId="0"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7" xfId="2"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8" xfId="2" applyFont="1" applyFill="1" applyBorder="1" applyAlignment="1">
      <alignment horizontal="left" vertical="top" wrapText="1"/>
    </xf>
    <xf numFmtId="176" fontId="13" fillId="0" borderId="1" xfId="1" applyNumberFormat="1" applyFont="1" applyFill="1" applyBorder="1" applyAlignment="1">
      <alignment horizontal="right" vertical="center"/>
    </xf>
    <xf numFmtId="0" fontId="14" fillId="0" borderId="2"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6" xfId="2"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5" xfId="2" applyFont="1" applyFill="1" applyBorder="1" applyAlignment="1">
      <alignment horizontal="center" vertical="center" wrapText="1"/>
    </xf>
    <xf numFmtId="49" fontId="14" fillId="0" borderId="5" xfId="2" applyNumberFormat="1" applyFont="1" applyFill="1" applyBorder="1" applyAlignment="1">
      <alignment horizontal="center" vertical="center" wrapText="1"/>
    </xf>
    <xf numFmtId="0" fontId="14" fillId="0" borderId="6" xfId="0" applyFont="1" applyFill="1" applyBorder="1" applyAlignment="1">
      <alignment horizontal="left" vertical="top" wrapText="1"/>
    </xf>
    <xf numFmtId="0" fontId="14" fillId="0" borderId="4" xfId="0" applyFont="1" applyFill="1" applyBorder="1" applyAlignment="1">
      <alignment horizontal="left" vertical="top" wrapText="1"/>
    </xf>
    <xf numFmtId="177" fontId="16" fillId="0" borderId="6" xfId="0" applyNumberFormat="1" applyFont="1" applyFill="1" applyBorder="1" applyAlignment="1">
      <alignment horizontal="center" vertical="top" wrapText="1"/>
    </xf>
    <xf numFmtId="0" fontId="14" fillId="0" borderId="3" xfId="0" applyFont="1" applyFill="1" applyBorder="1" applyAlignment="1">
      <alignment vertical="top" wrapText="1"/>
    </xf>
    <xf numFmtId="0" fontId="14" fillId="0" borderId="5" xfId="0" applyFont="1" applyFill="1" applyBorder="1" applyAlignment="1">
      <alignment vertical="top" wrapText="1"/>
    </xf>
    <xf numFmtId="177" fontId="14" fillId="0" borderId="9" xfId="2" applyNumberFormat="1" applyFont="1" applyFill="1" applyBorder="1" applyAlignment="1">
      <alignment vertical="top" wrapText="1"/>
    </xf>
    <xf numFmtId="0" fontId="14" fillId="0" borderId="12" xfId="0" applyFont="1" applyFill="1" applyBorder="1" applyAlignment="1">
      <alignment horizontal="left" vertical="top" wrapText="1"/>
    </xf>
    <xf numFmtId="0" fontId="14" fillId="0" borderId="13" xfId="0" applyFont="1" applyFill="1" applyBorder="1" applyAlignment="1">
      <alignment horizontal="left" vertical="top" wrapText="1"/>
    </xf>
    <xf numFmtId="177" fontId="16" fillId="0" borderId="12" xfId="0" applyNumberFormat="1" applyFont="1" applyFill="1" applyBorder="1" applyAlignment="1">
      <alignment horizontal="center" vertical="top" wrapText="1"/>
    </xf>
    <xf numFmtId="177" fontId="14" fillId="0" borderId="14" xfId="2" applyNumberFormat="1" applyFont="1" applyFill="1" applyBorder="1" applyAlignment="1">
      <alignment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vertical="top" wrapText="1"/>
    </xf>
    <xf numFmtId="0" fontId="14" fillId="0" borderId="7" xfId="0" applyFont="1" applyFill="1" applyBorder="1" applyAlignment="1">
      <alignment horizontal="center" vertical="top" wrapText="1"/>
    </xf>
    <xf numFmtId="0" fontId="14" fillId="0" borderId="8" xfId="0" applyFont="1" applyFill="1" applyBorder="1" applyAlignment="1">
      <alignmen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177" fontId="16" fillId="0" borderId="7" xfId="0" applyNumberFormat="1" applyFont="1" applyFill="1" applyBorder="1" applyAlignment="1">
      <alignment horizontal="center" vertical="top" wrapText="1"/>
    </xf>
    <xf numFmtId="177" fontId="14" fillId="0" borderId="15" xfId="2" applyNumberFormat="1" applyFont="1" applyFill="1" applyBorder="1" applyAlignment="1">
      <alignment vertical="top" wrapText="1"/>
    </xf>
    <xf numFmtId="177" fontId="14" fillId="0" borderId="9" xfId="2" applyNumberFormat="1" applyFont="1" applyFill="1" applyBorder="1" applyAlignment="1">
      <alignment horizontal="left" vertical="top" wrapText="1"/>
    </xf>
    <xf numFmtId="0" fontId="14" fillId="0" borderId="12" xfId="0" applyFont="1" applyFill="1" applyBorder="1" applyAlignment="1">
      <alignment horizontal="center" vertical="top" wrapText="1"/>
    </xf>
    <xf numFmtId="0" fontId="14" fillId="0" borderId="13" xfId="0" applyFont="1" applyFill="1" applyBorder="1" applyAlignment="1">
      <alignment vertical="top" wrapText="1"/>
    </xf>
    <xf numFmtId="177" fontId="14" fillId="0" borderId="14" xfId="2" applyNumberFormat="1" applyFont="1" applyFill="1" applyBorder="1" applyAlignment="1">
      <alignment horizontal="left" vertical="top" wrapText="1"/>
    </xf>
    <xf numFmtId="0" fontId="14" fillId="0" borderId="4" xfId="2" applyFont="1" applyFill="1" applyBorder="1" applyAlignment="1">
      <alignment vertical="top" wrapText="1"/>
    </xf>
    <xf numFmtId="0" fontId="14" fillId="0" borderId="13" xfId="2" applyFont="1" applyFill="1" applyBorder="1" applyAlignment="1">
      <alignment vertical="top" wrapText="1"/>
    </xf>
    <xf numFmtId="0" fontId="14" fillId="0" borderId="8" xfId="2" applyFont="1" applyFill="1" applyBorder="1" applyAlignment="1">
      <alignment vertical="top" wrapText="1"/>
    </xf>
    <xf numFmtId="0" fontId="14" fillId="0" borderId="5" xfId="2" applyFont="1" applyFill="1" applyBorder="1" applyAlignment="1">
      <alignment horizontal="left" vertical="center" wrapText="1"/>
    </xf>
    <xf numFmtId="177" fontId="14" fillId="0" borderId="2" xfId="2" applyNumberFormat="1" applyFont="1" applyFill="1" applyBorder="1" applyAlignment="1">
      <alignment horizontal="center" vertical="top" wrapText="1"/>
    </xf>
    <xf numFmtId="0" fontId="14" fillId="0" borderId="5" xfId="2" applyFont="1" applyFill="1" applyBorder="1" applyAlignment="1">
      <alignment vertical="top" wrapText="1"/>
    </xf>
    <xf numFmtId="0" fontId="14" fillId="0" borderId="7" xfId="2" applyFont="1" applyFill="1" applyBorder="1" applyAlignment="1">
      <alignment vertical="center" wrapText="1"/>
    </xf>
    <xf numFmtId="0" fontId="14" fillId="0" borderId="8" xfId="2" applyFont="1" applyFill="1" applyBorder="1" applyAlignment="1">
      <alignment vertical="center" wrapText="1"/>
    </xf>
    <xf numFmtId="3" fontId="14" fillId="0" borderId="2" xfId="2" applyNumberFormat="1" applyFont="1" applyFill="1" applyBorder="1" applyAlignment="1">
      <alignment horizontal="center" vertical="top" wrapText="1"/>
    </xf>
    <xf numFmtId="177" fontId="14" fillId="0" borderId="6" xfId="0" applyNumberFormat="1" applyFont="1" applyFill="1" applyBorder="1" applyAlignment="1">
      <alignment horizontal="center" vertical="top" wrapText="1"/>
    </xf>
    <xf numFmtId="0" fontId="14" fillId="0" borderId="9" xfId="0" applyFont="1" applyFill="1" applyBorder="1" applyAlignment="1">
      <alignment horizontal="left" vertical="top" wrapText="1"/>
    </xf>
    <xf numFmtId="49" fontId="14" fillId="0" borderId="9" xfId="0" applyNumberFormat="1" applyFont="1" applyFill="1" applyBorder="1" applyAlignment="1">
      <alignment horizontal="left" vertical="top" wrapText="1"/>
    </xf>
    <xf numFmtId="0" fontId="14" fillId="0" borderId="9" xfId="0" applyFont="1" applyFill="1" applyBorder="1" applyAlignment="1">
      <alignment vertical="top" wrapText="1"/>
    </xf>
    <xf numFmtId="177" fontId="14" fillId="0" borderId="12" xfId="0" applyNumberFormat="1" applyFont="1" applyFill="1" applyBorder="1" applyAlignment="1">
      <alignment horizontal="center" vertical="top" wrapText="1"/>
    </xf>
    <xf numFmtId="0" fontId="14" fillId="0" borderId="14" xfId="0" applyFont="1" applyFill="1" applyBorder="1" applyAlignment="1">
      <alignment horizontal="left" vertical="top" wrapText="1"/>
    </xf>
    <xf numFmtId="49" fontId="14" fillId="0" borderId="14" xfId="0" applyNumberFormat="1" applyFont="1" applyFill="1" applyBorder="1" applyAlignment="1">
      <alignment horizontal="left" vertical="top" wrapText="1"/>
    </xf>
    <xf numFmtId="0" fontId="14" fillId="0" borderId="14" xfId="0" applyFont="1" applyFill="1" applyBorder="1" applyAlignment="1">
      <alignment vertical="top" wrapText="1"/>
    </xf>
    <xf numFmtId="0" fontId="14" fillId="0" borderId="14" xfId="0" applyFont="1" applyFill="1" applyBorder="1" applyAlignment="1">
      <alignment vertical="center" wrapText="1"/>
    </xf>
    <xf numFmtId="0" fontId="14" fillId="0" borderId="15" xfId="0" applyFont="1" applyFill="1" applyBorder="1" applyAlignment="1">
      <alignment horizontal="left" vertical="top" wrapText="1"/>
    </xf>
    <xf numFmtId="49" fontId="14" fillId="0" borderId="15" xfId="0" applyNumberFormat="1" applyFont="1" applyFill="1" applyBorder="1" applyAlignment="1">
      <alignment horizontal="left" vertical="top" wrapText="1"/>
    </xf>
    <xf numFmtId="177" fontId="14" fillId="0" borderId="7" xfId="0" applyNumberFormat="1" applyFont="1" applyFill="1" applyBorder="1" applyAlignment="1">
      <alignment horizontal="center" vertical="top" wrapText="1"/>
    </xf>
    <xf numFmtId="0" fontId="14" fillId="0" borderId="15" xfId="0" applyFont="1" applyFill="1" applyBorder="1" applyAlignment="1">
      <alignment vertical="top" wrapText="1"/>
    </xf>
    <xf numFmtId="49" fontId="14" fillId="0" borderId="5" xfId="0" applyNumberFormat="1" applyFont="1" applyFill="1" applyBorder="1" applyAlignment="1">
      <alignment horizontal="left" vertical="top" wrapText="1"/>
    </xf>
    <xf numFmtId="0" fontId="14" fillId="0" borderId="13"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15" xfId="0" applyFont="1" applyFill="1" applyBorder="1" applyAlignment="1">
      <alignment vertical="center" wrapText="1"/>
    </xf>
    <xf numFmtId="0" fontId="14" fillId="0" borderId="5" xfId="4" applyFont="1" applyFill="1" applyBorder="1" applyAlignment="1">
      <alignment horizontal="left" vertical="top" wrapText="1"/>
    </xf>
    <xf numFmtId="177" fontId="14" fillId="0" borderId="15" xfId="2" applyNumberFormat="1" applyFont="1" applyFill="1" applyBorder="1" applyAlignment="1">
      <alignment horizontal="left" vertical="top" wrapText="1"/>
    </xf>
    <xf numFmtId="177" fontId="14" fillId="0" borderId="5" xfId="2" applyNumberFormat="1" applyFont="1" applyFill="1" applyBorder="1" applyAlignment="1">
      <alignment vertical="top" wrapText="1"/>
    </xf>
    <xf numFmtId="177" fontId="14" fillId="0" borderId="9" xfId="2" applyNumberFormat="1" applyFont="1" applyFill="1" applyBorder="1" applyAlignment="1">
      <alignment horizontal="center" vertical="top" wrapText="1"/>
    </xf>
    <xf numFmtId="177" fontId="14" fillId="0" borderId="14" xfId="2" applyNumberFormat="1" applyFont="1" applyFill="1" applyBorder="1" applyAlignment="1">
      <alignment horizontal="center" vertical="top" wrapText="1"/>
    </xf>
    <xf numFmtId="177" fontId="14" fillId="0" borderId="15" xfId="2" applyNumberFormat="1" applyFont="1" applyFill="1" applyBorder="1" applyAlignment="1">
      <alignment horizontal="center" vertical="top" wrapText="1"/>
    </xf>
    <xf numFmtId="0" fontId="14" fillId="0" borderId="9" xfId="2" applyFont="1" applyFill="1" applyBorder="1" applyAlignment="1">
      <alignment horizontal="center" vertical="top" wrapText="1"/>
    </xf>
    <xf numFmtId="0" fontId="14" fillId="0" borderId="14" xfId="2" applyFont="1" applyFill="1" applyBorder="1" applyAlignment="1">
      <alignment horizontal="center" vertical="top" wrapText="1"/>
    </xf>
    <xf numFmtId="0" fontId="14" fillId="0" borderId="15" xfId="2" applyFont="1" applyFill="1" applyBorder="1" applyAlignment="1">
      <alignment horizontal="center" vertical="top" wrapText="1"/>
    </xf>
    <xf numFmtId="177" fontId="14" fillId="0" borderId="2" xfId="0" applyNumberFormat="1" applyFont="1" applyFill="1" applyBorder="1" applyAlignment="1">
      <alignment horizontal="center" vertical="top" wrapText="1"/>
    </xf>
    <xf numFmtId="0" fontId="14" fillId="0" borderId="12" xfId="2" applyFont="1" applyFill="1" applyBorder="1" applyAlignment="1">
      <alignment vertical="top" wrapText="1"/>
    </xf>
    <xf numFmtId="0" fontId="14" fillId="0" borderId="7" xfId="2" applyFont="1" applyFill="1" applyBorder="1" applyAlignment="1">
      <alignment vertical="top" wrapText="1"/>
    </xf>
    <xf numFmtId="0" fontId="14" fillId="0" borderId="12" xfId="2" applyFont="1" applyFill="1" applyBorder="1" applyAlignment="1">
      <alignment vertical="center" wrapText="1"/>
    </xf>
    <xf numFmtId="0" fontId="14" fillId="0" borderId="6" xfId="2" applyFont="1" applyFill="1" applyBorder="1" applyAlignment="1">
      <alignment vertical="top" wrapText="1"/>
    </xf>
    <xf numFmtId="0" fontId="14" fillId="0" borderId="5" xfId="2" applyFont="1" applyFill="1" applyBorder="1" applyAlignment="1">
      <alignment horizontal="left" vertical="top" wrapText="1" shrinkToFit="1"/>
    </xf>
    <xf numFmtId="0" fontId="14" fillId="0" borderId="5" xfId="2" applyFont="1" applyFill="1" applyBorder="1" applyAlignment="1">
      <alignment vertical="center" wrapText="1"/>
    </xf>
    <xf numFmtId="0" fontId="14" fillId="0" borderId="15" xfId="2" applyFont="1" applyFill="1" applyBorder="1" applyAlignment="1">
      <alignment vertical="center" wrapText="1"/>
    </xf>
    <xf numFmtId="0" fontId="14" fillId="0" borderId="13" xfId="2" applyFont="1" applyFill="1" applyBorder="1" applyAlignment="1">
      <alignment vertical="center" wrapText="1"/>
    </xf>
    <xf numFmtId="177" fontId="14" fillId="0" borderId="6" xfId="2" applyNumberFormat="1" applyFont="1" applyFill="1" applyBorder="1" applyAlignment="1" applyProtection="1">
      <alignment horizontal="center" vertical="top" wrapText="1"/>
    </xf>
    <xf numFmtId="0" fontId="14" fillId="0" borderId="5" xfId="2" applyFont="1" applyFill="1" applyBorder="1" applyAlignment="1" applyProtection="1">
      <alignment horizontal="left" vertical="top" wrapText="1"/>
    </xf>
    <xf numFmtId="177" fontId="14" fillId="0" borderId="12" xfId="2" applyNumberFormat="1" applyFont="1" applyFill="1" applyBorder="1" applyAlignment="1" applyProtection="1">
      <alignment horizontal="center" vertical="top" wrapText="1"/>
    </xf>
    <xf numFmtId="177" fontId="14" fillId="0" borderId="7" xfId="2" applyNumberFormat="1" applyFont="1" applyFill="1" applyBorder="1" applyAlignment="1" applyProtection="1">
      <alignment horizontal="center" vertical="top" wrapText="1"/>
    </xf>
    <xf numFmtId="0" fontId="14" fillId="0" borderId="5" xfId="2" applyFont="1" applyFill="1" applyBorder="1" applyAlignment="1" applyProtection="1">
      <alignment vertical="top" wrapText="1"/>
    </xf>
    <xf numFmtId="49" fontId="14" fillId="0" borderId="5" xfId="2" applyNumberFormat="1" applyFont="1" applyFill="1" applyBorder="1" applyAlignment="1" applyProtection="1">
      <alignment horizontal="left" vertical="top" wrapText="1"/>
    </xf>
    <xf numFmtId="177" fontId="14" fillId="0" borderId="6" xfId="2" applyNumberFormat="1" applyFont="1" applyFill="1" applyBorder="1" applyAlignment="1">
      <alignment vertical="top" wrapText="1"/>
    </xf>
    <xf numFmtId="177" fontId="14" fillId="0" borderId="12" xfId="2" applyNumberFormat="1" applyFont="1" applyFill="1" applyBorder="1" applyAlignment="1">
      <alignment vertical="top" wrapText="1"/>
    </xf>
    <xf numFmtId="177" fontId="14" fillId="0" borderId="7" xfId="2" applyNumberFormat="1" applyFont="1" applyFill="1" applyBorder="1" applyAlignment="1">
      <alignment vertical="top" wrapText="1"/>
    </xf>
    <xf numFmtId="0" fontId="14" fillId="0" borderId="2" xfId="2" applyFont="1" applyFill="1" applyBorder="1" applyAlignment="1">
      <alignment horizontal="left" vertical="top" wrapText="1"/>
    </xf>
    <xf numFmtId="0" fontId="14" fillId="0" borderId="12" xfId="0" applyFont="1" applyFill="1" applyBorder="1" applyAlignment="1">
      <alignment horizontal="left" vertical="top"/>
    </xf>
    <xf numFmtId="0" fontId="14" fillId="0" borderId="0" xfId="0" applyFont="1" applyFill="1" applyBorder="1" applyAlignment="1">
      <alignment horizontal="left" vertical="top"/>
    </xf>
    <xf numFmtId="0" fontId="14" fillId="0" borderId="0" xfId="0" applyFont="1" applyFill="1" applyBorder="1" applyAlignment="1">
      <alignment horizontal="center" vertical="top"/>
    </xf>
    <xf numFmtId="0" fontId="14" fillId="0" borderId="0" xfId="0" applyFont="1" applyFill="1" applyBorder="1" applyAlignment="1">
      <alignment vertical="top"/>
    </xf>
    <xf numFmtId="0" fontId="14" fillId="0" borderId="11" xfId="0" applyFont="1" applyFill="1" applyBorder="1" applyAlignment="1">
      <alignment vertical="top"/>
    </xf>
    <xf numFmtId="0" fontId="14" fillId="0" borderId="11" xfId="0" applyFont="1" applyFill="1" applyBorder="1" applyAlignment="1">
      <alignment horizontal="left" vertical="top"/>
    </xf>
    <xf numFmtId="0" fontId="14" fillId="0" borderId="11" xfId="0" applyFont="1" applyFill="1" applyBorder="1" applyAlignment="1">
      <alignment horizontal="left" vertical="top"/>
    </xf>
    <xf numFmtId="0" fontId="14" fillId="0" borderId="4" xfId="0" applyFont="1" applyFill="1" applyBorder="1" applyAlignment="1">
      <alignment horizontal="left" vertical="top"/>
    </xf>
    <xf numFmtId="0" fontId="14" fillId="0" borderId="0" xfId="0" applyFont="1" applyFill="1" applyBorder="1" applyAlignment="1">
      <alignment horizontal="left" vertical="top"/>
    </xf>
    <xf numFmtId="0" fontId="14" fillId="0" borderId="13" xfId="0" applyFont="1" applyFill="1" applyBorder="1" applyAlignment="1">
      <alignment horizontal="left" vertical="top"/>
    </xf>
    <xf numFmtId="0" fontId="14" fillId="0" borderId="0" xfId="0" applyFont="1" applyFill="1" applyBorder="1" applyAlignment="1">
      <alignment horizontal="center" vertical="top"/>
    </xf>
    <xf numFmtId="0" fontId="14" fillId="0" borderId="13" xfId="0" applyFont="1" applyFill="1" applyBorder="1" applyAlignment="1">
      <alignment horizontal="center" vertical="top"/>
    </xf>
    <xf numFmtId="0" fontId="14" fillId="0" borderId="0" xfId="0" applyFont="1" applyFill="1" applyBorder="1" applyAlignment="1">
      <alignment horizontal="left" vertical="center" wrapText="1"/>
    </xf>
    <xf numFmtId="0" fontId="14" fillId="0" borderId="10" xfId="2" applyFont="1" applyFill="1" applyBorder="1" applyAlignment="1">
      <alignment horizontal="center" vertical="center" wrapText="1"/>
    </xf>
    <xf numFmtId="0" fontId="14" fillId="0" borderId="3" xfId="2" applyFont="1" applyFill="1" applyBorder="1" applyAlignment="1">
      <alignment horizontal="center" vertical="center"/>
    </xf>
    <xf numFmtId="0" fontId="14" fillId="0" borderId="5" xfId="2" applyFont="1" applyFill="1" applyBorder="1" applyAlignment="1">
      <alignment horizontal="center" vertical="top" wrapText="1"/>
    </xf>
    <xf numFmtId="0" fontId="14" fillId="0" borderId="2" xfId="2" applyFont="1" applyFill="1" applyBorder="1" applyAlignment="1">
      <alignment vertical="top" wrapText="1"/>
    </xf>
    <xf numFmtId="0" fontId="14" fillId="0" borderId="12" xfId="2" applyFont="1" applyFill="1" applyBorder="1" applyAlignment="1">
      <alignment horizontal="center" vertical="center" wrapText="1"/>
    </xf>
    <xf numFmtId="3" fontId="14" fillId="0" borderId="6" xfId="2" applyNumberFormat="1" applyFont="1" applyFill="1" applyBorder="1" applyAlignment="1">
      <alignment horizontal="center" vertical="top" wrapText="1"/>
    </xf>
    <xf numFmtId="3" fontId="14" fillId="0" borderId="12" xfId="2" applyNumberFormat="1" applyFont="1" applyFill="1" applyBorder="1" applyAlignment="1">
      <alignment horizontal="center" vertical="top" wrapText="1"/>
    </xf>
    <xf numFmtId="3" fontId="14" fillId="0" borderId="7" xfId="2" applyNumberFormat="1" applyFont="1" applyFill="1" applyBorder="1" applyAlignment="1">
      <alignment horizontal="center" vertical="top" wrapText="1"/>
    </xf>
    <xf numFmtId="49" fontId="14" fillId="0" borderId="6" xfId="2" applyNumberFormat="1" applyFont="1" applyFill="1" applyBorder="1" applyAlignment="1">
      <alignment horizontal="center" vertical="top" wrapText="1"/>
    </xf>
    <xf numFmtId="49" fontId="14" fillId="0" borderId="12" xfId="2" applyNumberFormat="1" applyFont="1" applyFill="1" applyBorder="1" applyAlignment="1">
      <alignment horizontal="center" vertical="top" wrapText="1"/>
    </xf>
    <xf numFmtId="49" fontId="14" fillId="0" borderId="7" xfId="2" applyNumberFormat="1" applyFont="1" applyFill="1" applyBorder="1" applyAlignment="1">
      <alignment horizontal="center" vertical="top" wrapText="1"/>
    </xf>
    <xf numFmtId="0" fontId="14" fillId="0" borderId="7" xfId="2" applyFont="1" applyFill="1" applyBorder="1" applyAlignment="1">
      <alignment horizontal="right" vertical="top" wrapText="1"/>
    </xf>
    <xf numFmtId="0" fontId="14" fillId="0" borderId="13" xfId="2" applyFont="1" applyFill="1" applyBorder="1" applyAlignment="1">
      <alignment horizontal="center" vertical="top" wrapText="1"/>
    </xf>
    <xf numFmtId="0" fontId="14" fillId="0" borderId="8" xfId="2" applyFont="1" applyFill="1" applyBorder="1" applyAlignment="1">
      <alignment horizontal="center" vertical="top" wrapText="1"/>
    </xf>
    <xf numFmtId="0" fontId="14" fillId="0" borderId="14" xfId="2" applyFont="1" applyFill="1" applyBorder="1" applyAlignment="1">
      <alignment wrapText="1"/>
    </xf>
    <xf numFmtId="0" fontId="14" fillId="0" borderId="2" xfId="2" applyFont="1" applyFill="1" applyBorder="1" applyAlignment="1">
      <alignment horizontal="right" vertical="top" wrapText="1"/>
    </xf>
    <xf numFmtId="177" fontId="14" fillId="0" borderId="5" xfId="2" applyNumberFormat="1" applyFont="1" applyFill="1" applyBorder="1" applyAlignment="1">
      <alignment horizontal="left" vertical="top" wrapText="1"/>
    </xf>
    <xf numFmtId="177" fontId="14" fillId="0" borderId="6" xfId="2" applyNumberFormat="1" applyFont="1" applyFill="1" applyBorder="1" applyAlignment="1">
      <alignment horizontal="left" vertical="top" wrapText="1"/>
    </xf>
    <xf numFmtId="177" fontId="14" fillId="0" borderId="12" xfId="2" applyNumberFormat="1" applyFont="1" applyFill="1" applyBorder="1" applyAlignment="1">
      <alignment horizontal="left" vertical="top" wrapText="1"/>
    </xf>
    <xf numFmtId="177" fontId="14" fillId="0" borderId="2" xfId="2" applyNumberFormat="1" applyFont="1" applyFill="1" applyBorder="1" applyAlignment="1">
      <alignment horizontal="left" vertical="top" wrapText="1"/>
    </xf>
    <xf numFmtId="0" fontId="16" fillId="0" borderId="12" xfId="2" applyFont="1" applyFill="1" applyBorder="1" applyAlignment="1">
      <alignment horizontal="right" vertical="top" wrapText="1"/>
    </xf>
    <xf numFmtId="0" fontId="16" fillId="0" borderId="13" xfId="2" applyFont="1" applyFill="1" applyBorder="1" applyAlignment="1">
      <alignment horizontal="left" vertical="top" wrapText="1"/>
    </xf>
    <xf numFmtId="177" fontId="16" fillId="0" borderId="12" xfId="2" applyNumberFormat="1" applyFont="1" applyFill="1" applyBorder="1" applyAlignment="1">
      <alignment horizontal="center" vertical="top" wrapText="1"/>
    </xf>
    <xf numFmtId="0" fontId="14" fillId="0" borderId="14" xfId="2" applyFont="1" applyFill="1" applyBorder="1" applyAlignment="1">
      <alignment vertical="center" wrapText="1"/>
    </xf>
    <xf numFmtId="0" fontId="14" fillId="0" borderId="15" xfId="2" applyFont="1" applyFill="1" applyBorder="1" applyAlignment="1">
      <alignment horizontal="left" vertical="center" wrapText="1"/>
    </xf>
    <xf numFmtId="49" fontId="14" fillId="0" borderId="6" xfId="2" applyNumberFormat="1" applyFont="1" applyFill="1" applyBorder="1" applyAlignment="1">
      <alignment vertical="top" wrapText="1"/>
    </xf>
    <xf numFmtId="0" fontId="14" fillId="0" borderId="9" xfId="2" applyFont="1" applyFill="1" applyBorder="1" applyAlignment="1">
      <alignment vertical="center" wrapText="1"/>
    </xf>
    <xf numFmtId="0" fontId="14" fillId="0" borderId="12" xfId="2" applyFont="1" applyFill="1" applyBorder="1" applyAlignment="1" applyProtection="1">
      <alignment horizontal="right" vertical="top" wrapText="1"/>
    </xf>
    <xf numFmtId="0" fontId="14" fillId="0" borderId="13" xfId="2" applyFont="1" applyFill="1" applyBorder="1" applyAlignment="1" applyProtection="1">
      <alignment horizontal="left" vertical="top" wrapText="1"/>
    </xf>
    <xf numFmtId="0" fontId="14" fillId="0" borderId="6" xfId="2" applyFont="1" applyFill="1" applyBorder="1" applyAlignment="1" applyProtection="1">
      <alignment horizontal="center" vertical="top" wrapText="1"/>
    </xf>
    <xf numFmtId="0" fontId="14" fillId="0" borderId="4" xfId="2" applyFont="1" applyFill="1" applyBorder="1" applyAlignment="1" applyProtection="1">
      <alignment horizontal="left" vertical="top" wrapText="1"/>
    </xf>
    <xf numFmtId="0" fontId="14" fillId="0" borderId="7" xfId="2" applyFont="1" applyFill="1" applyBorder="1" applyAlignment="1" applyProtection="1">
      <alignment horizontal="right" vertical="top" wrapText="1"/>
    </xf>
    <xf numFmtId="0" fontId="14" fillId="0" borderId="8" xfId="2" applyFont="1" applyFill="1" applyBorder="1" applyAlignment="1" applyProtection="1">
      <alignment horizontal="left" vertical="top" wrapText="1"/>
    </xf>
    <xf numFmtId="0" fontId="14" fillId="0" borderId="7" xfId="2" applyFont="1" applyFill="1" applyBorder="1" applyAlignment="1" applyProtection="1">
      <alignment horizontal="center" vertical="top" wrapText="1"/>
    </xf>
    <xf numFmtId="49" fontId="14" fillId="0" borderId="15" xfId="2" applyNumberFormat="1" applyFont="1" applyFill="1" applyBorder="1" applyAlignment="1" applyProtection="1">
      <alignment horizontal="left" vertical="top" wrapText="1"/>
    </xf>
    <xf numFmtId="0" fontId="14" fillId="0" borderId="15" xfId="2" applyFont="1" applyFill="1" applyBorder="1" applyAlignment="1" applyProtection="1">
      <alignment vertical="top" wrapText="1"/>
    </xf>
    <xf numFmtId="0" fontId="14" fillId="0" borderId="5" xfId="2" applyFont="1" applyFill="1" applyBorder="1" applyAlignment="1">
      <alignment horizontal="center" vertical="center" wrapText="1"/>
    </xf>
    <xf numFmtId="0" fontId="14" fillId="0" borderId="9" xfId="2" applyFont="1" applyFill="1" applyBorder="1" applyAlignment="1">
      <alignment horizontal="center" vertical="center" wrapText="1"/>
    </xf>
    <xf numFmtId="0" fontId="14" fillId="0" borderId="9" xfId="2" applyFont="1" applyFill="1" applyBorder="1" applyAlignment="1">
      <alignment horizontal="left" vertical="center" wrapText="1"/>
    </xf>
    <xf numFmtId="0" fontId="14" fillId="0" borderId="5" xfId="2" applyFont="1" applyFill="1" applyBorder="1" applyAlignment="1">
      <alignment horizontal="left" vertical="center" wrapText="1"/>
    </xf>
    <xf numFmtId="0" fontId="14" fillId="0" borderId="4" xfId="2" applyFont="1" applyFill="1" applyBorder="1" applyAlignment="1">
      <alignment horizontal="center" vertical="top" wrapText="1"/>
    </xf>
    <xf numFmtId="177" fontId="16" fillId="0" borderId="6" xfId="2" applyNumberFormat="1" applyFont="1" applyFill="1" applyBorder="1" applyAlignment="1">
      <alignment horizontal="center" vertical="top" wrapText="1"/>
    </xf>
    <xf numFmtId="0" fontId="16" fillId="0" borderId="2" xfId="2" applyFont="1" applyFill="1" applyBorder="1" applyAlignment="1">
      <alignment horizontal="left" vertical="top" wrapText="1"/>
    </xf>
    <xf numFmtId="177" fontId="14" fillId="0" borderId="12" xfId="5" applyNumberFormat="1" applyFont="1" applyFill="1" applyBorder="1" applyAlignment="1">
      <alignment horizontal="center" vertical="top" wrapText="1"/>
    </xf>
    <xf numFmtId="0" fontId="14" fillId="0" borderId="13" xfId="5" applyFont="1" applyFill="1" applyBorder="1" applyAlignment="1">
      <alignment horizontal="left" vertical="top" wrapText="1"/>
    </xf>
    <xf numFmtId="0" fontId="14" fillId="0" borderId="6" xfId="5" applyFont="1" applyFill="1" applyBorder="1" applyAlignment="1">
      <alignment horizontal="center" vertical="top" wrapText="1"/>
    </xf>
    <xf numFmtId="0" fontId="14" fillId="0" borderId="4" xfId="5" applyFont="1" applyFill="1" applyBorder="1" applyAlignment="1">
      <alignment horizontal="left" vertical="top" wrapText="1"/>
    </xf>
    <xf numFmtId="0" fontId="14" fillId="0" borderId="14" xfId="5" applyFont="1" applyFill="1" applyBorder="1" applyAlignment="1">
      <alignment vertical="center" wrapText="1"/>
    </xf>
    <xf numFmtId="0" fontId="14" fillId="0" borderId="5" xfId="5" applyFont="1" applyFill="1" applyBorder="1" applyAlignment="1">
      <alignment vertical="top" wrapText="1"/>
    </xf>
    <xf numFmtId="49" fontId="14" fillId="0" borderId="9" xfId="5" applyNumberFormat="1" applyFont="1" applyFill="1" applyBorder="1" applyAlignment="1">
      <alignment horizontal="left" vertical="top" wrapText="1"/>
    </xf>
    <xf numFmtId="49" fontId="14" fillId="0" borderId="14" xfId="5" applyNumberFormat="1" applyFont="1" applyFill="1" applyBorder="1" applyAlignment="1">
      <alignment horizontal="left" vertical="top" wrapText="1"/>
    </xf>
    <xf numFmtId="0" fontId="14" fillId="0" borderId="14" xfId="5" applyFont="1" applyFill="1" applyBorder="1" applyAlignment="1">
      <alignment vertical="top" wrapText="1"/>
    </xf>
    <xf numFmtId="0" fontId="14" fillId="0" borderId="8" xfId="5" applyFont="1" applyFill="1" applyBorder="1" applyAlignment="1">
      <alignment horizontal="left" vertical="top" wrapText="1"/>
    </xf>
    <xf numFmtId="0" fontId="14" fillId="0" borderId="12" xfId="5" applyFont="1" applyFill="1" applyBorder="1" applyAlignment="1">
      <alignment horizontal="center" vertical="top" wrapText="1"/>
    </xf>
    <xf numFmtId="0" fontId="14" fillId="0" borderId="15" xfId="5" applyFont="1" applyFill="1" applyBorder="1" applyAlignment="1">
      <alignment vertical="center" wrapText="1"/>
    </xf>
    <xf numFmtId="49" fontId="14" fillId="0" borderId="15" xfId="5" applyNumberFormat="1" applyFont="1" applyFill="1" applyBorder="1" applyAlignment="1">
      <alignment horizontal="left" vertical="top" wrapText="1"/>
    </xf>
    <xf numFmtId="0" fontId="14" fillId="0" borderId="15" xfId="5" applyFont="1" applyFill="1" applyBorder="1" applyAlignment="1">
      <alignment vertical="top" wrapText="1"/>
    </xf>
    <xf numFmtId="49" fontId="22" fillId="0" borderId="9" xfId="2" applyNumberFormat="1" applyFont="1" applyFill="1" applyBorder="1" applyAlignment="1">
      <alignment horizontal="left" vertical="top" wrapText="1"/>
    </xf>
    <xf numFmtId="0" fontId="14" fillId="0" borderId="13" xfId="2" applyFont="1" applyFill="1" applyBorder="1" applyAlignment="1">
      <alignment horizontal="right" vertical="top" wrapText="1"/>
    </xf>
    <xf numFmtId="177" fontId="14" fillId="0" borderId="13" xfId="2" applyNumberFormat="1" applyFont="1" applyFill="1" applyBorder="1" applyAlignment="1">
      <alignment horizontal="center" vertical="top" wrapText="1"/>
    </xf>
    <xf numFmtId="0" fontId="14" fillId="0" borderId="12" xfId="2" applyFont="1" applyFill="1" applyBorder="1" applyAlignment="1">
      <alignment horizontal="left" vertical="center" wrapText="1"/>
    </xf>
    <xf numFmtId="0" fontId="14" fillId="0" borderId="13" xfId="2" applyFont="1" applyFill="1" applyBorder="1" applyAlignment="1">
      <alignment horizontal="left" vertical="center" wrapText="1"/>
    </xf>
    <xf numFmtId="0" fontId="14" fillId="0" borderId="14" xfId="2" applyFont="1" applyFill="1" applyBorder="1" applyAlignment="1">
      <alignment horizontal="left" vertical="center" wrapText="1"/>
    </xf>
    <xf numFmtId="177" fontId="14" fillId="0" borderId="7" xfId="2" applyNumberFormat="1" applyFont="1" applyFill="1" applyBorder="1" applyAlignment="1">
      <alignment horizontal="left" vertical="top" wrapText="1"/>
    </xf>
    <xf numFmtId="0" fontId="14" fillId="0" borderId="6"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49" fontId="14" fillId="0" borderId="9" xfId="2" applyNumberFormat="1" applyFont="1" applyFill="1" applyBorder="1" applyAlignment="1" applyProtection="1">
      <alignment vertical="top" wrapText="1"/>
    </xf>
    <xf numFmtId="0" fontId="14" fillId="0" borderId="12" xfId="2" applyFont="1" applyFill="1" applyBorder="1" applyAlignment="1" applyProtection="1">
      <alignment horizontal="left" vertical="top" wrapText="1"/>
    </xf>
    <xf numFmtId="49" fontId="14" fillId="0" borderId="15" xfId="2" applyNumberFormat="1" applyFont="1" applyFill="1" applyBorder="1" applyAlignment="1" applyProtection="1">
      <alignment vertical="top" wrapText="1"/>
    </xf>
    <xf numFmtId="0" fontId="14" fillId="0" borderId="15" xfId="2" applyFont="1" applyFill="1" applyBorder="1" applyAlignment="1" applyProtection="1">
      <alignment horizontal="left" vertical="top" wrapText="1"/>
    </xf>
    <xf numFmtId="0" fontId="14" fillId="0" borderId="6" xfId="2" applyFont="1" applyFill="1" applyBorder="1" applyAlignment="1">
      <alignment horizontal="left" vertical="top"/>
    </xf>
    <xf numFmtId="0" fontId="14" fillId="0" borderId="11" xfId="2" applyFont="1" applyFill="1" applyBorder="1" applyAlignment="1">
      <alignment horizontal="left" vertical="top"/>
    </xf>
    <xf numFmtId="0" fontId="14" fillId="0" borderId="0" xfId="2" applyFont="1" applyFill="1" applyBorder="1" applyAlignment="1">
      <alignment vertical="center" wrapText="1"/>
    </xf>
    <xf numFmtId="0" fontId="14" fillId="0" borderId="4" xfId="2" applyFont="1" applyFill="1" applyBorder="1" applyAlignment="1">
      <alignment horizontal="left" vertical="top"/>
    </xf>
    <xf numFmtId="0" fontId="14" fillId="0" borderId="12" xfId="2" applyFont="1" applyFill="1" applyBorder="1" applyAlignment="1">
      <alignment horizontal="left" vertical="top"/>
    </xf>
    <xf numFmtId="0" fontId="14" fillId="0" borderId="0" xfId="2" applyFont="1" applyFill="1" applyBorder="1" applyAlignment="1">
      <alignment horizontal="left" vertical="top"/>
    </xf>
    <xf numFmtId="0" fontId="14" fillId="0" borderId="13" xfId="2" applyFont="1" applyFill="1" applyBorder="1" applyAlignment="1">
      <alignment horizontal="left" vertical="top"/>
    </xf>
    <xf numFmtId="0" fontId="15" fillId="0" borderId="0" xfId="2" applyFont="1" applyFill="1" applyBorder="1" applyAlignment="1" applyProtection="1">
      <alignment vertical="center" wrapText="1"/>
    </xf>
    <xf numFmtId="0" fontId="7" fillId="0" borderId="0" xfId="2" applyFont="1" applyFill="1" applyBorder="1" applyAlignment="1" applyProtection="1">
      <alignment vertical="center" wrapText="1"/>
    </xf>
    <xf numFmtId="0" fontId="17" fillId="0" borderId="14" xfId="1" applyFont="1" applyFill="1" applyBorder="1" applyAlignment="1">
      <alignment horizontal="left" vertical="top" wrapText="1"/>
    </xf>
    <xf numFmtId="0" fontId="14" fillId="0" borderId="1" xfId="1" applyFont="1" applyFill="1" applyBorder="1" applyAlignment="1">
      <alignment horizontal="right" vertical="top" wrapText="1"/>
    </xf>
    <xf numFmtId="0" fontId="14" fillId="0" borderId="11" xfId="1" applyFont="1" applyFill="1" applyBorder="1" applyAlignment="1">
      <alignment horizontal="right" vertical="top" wrapText="1"/>
    </xf>
    <xf numFmtId="0" fontId="16" fillId="0" borderId="15" xfId="1" applyFont="1" applyFill="1" applyBorder="1" applyAlignment="1">
      <alignment horizontal="left" vertical="top" wrapText="1"/>
    </xf>
    <xf numFmtId="0" fontId="22" fillId="0" borderId="5" xfId="1" applyFont="1" applyFill="1" applyBorder="1" applyAlignment="1">
      <alignment horizontal="left" vertical="top" wrapText="1"/>
    </xf>
    <xf numFmtId="177" fontId="14" fillId="0" borderId="6" xfId="1" applyNumberFormat="1" applyFont="1" applyFill="1" applyBorder="1" applyAlignment="1">
      <alignment horizontal="left" vertical="top" wrapText="1"/>
    </xf>
    <xf numFmtId="0" fontId="14" fillId="0" borderId="6" xfId="1" applyFont="1" applyFill="1" applyBorder="1" applyAlignment="1">
      <alignment horizontal="left" vertical="top" wrapText="1"/>
    </xf>
    <xf numFmtId="177" fontId="14" fillId="0" borderId="12" xfId="1" applyNumberFormat="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6" xfId="1" applyFont="1" applyFill="1" applyBorder="1" applyAlignment="1" applyProtection="1">
      <alignment horizontal="left" vertical="top" wrapText="1"/>
    </xf>
    <xf numFmtId="0" fontId="14" fillId="0" borderId="12" xfId="1" applyFont="1" applyFill="1" applyBorder="1" applyAlignment="1" applyProtection="1">
      <alignment horizontal="left" vertical="top" wrapText="1"/>
    </xf>
    <xf numFmtId="0" fontId="14" fillId="0" borderId="5" xfId="1" applyFont="1" applyFill="1" applyBorder="1" applyAlignment="1" applyProtection="1">
      <alignment vertical="top" wrapText="1"/>
    </xf>
    <xf numFmtId="0" fontId="23" fillId="0" borderId="6" xfId="1" applyFont="1" applyFill="1" applyBorder="1" applyAlignment="1">
      <alignment horizontal="left" vertical="top"/>
    </xf>
    <xf numFmtId="0" fontId="23" fillId="0" borderId="11" xfId="1" applyFont="1" applyFill="1" applyBorder="1" applyAlignment="1">
      <alignment horizontal="left" vertical="top"/>
    </xf>
    <xf numFmtId="0" fontId="23" fillId="0" borderId="4" xfId="1" applyFont="1" applyFill="1" applyBorder="1" applyAlignment="1">
      <alignment horizontal="left" vertical="top"/>
    </xf>
    <xf numFmtId="0" fontId="23" fillId="0" borderId="12" xfId="1" applyFont="1" applyFill="1" applyBorder="1" applyAlignment="1">
      <alignment horizontal="left" vertical="top"/>
    </xf>
    <xf numFmtId="0" fontId="23" fillId="0" borderId="0" xfId="1" applyFont="1" applyFill="1" applyBorder="1" applyAlignment="1">
      <alignment horizontal="left" vertical="top"/>
    </xf>
    <xf numFmtId="0" fontId="23" fillId="0" borderId="13" xfId="1" applyFont="1" applyFill="1" applyBorder="1" applyAlignment="1">
      <alignment horizontal="left" vertical="top"/>
    </xf>
  </cellXfs>
  <cellStyles count="8">
    <cellStyle name="桁区切り 2" xfId="7" xr:uid="{00000000-0005-0000-0000-000000000000}"/>
    <cellStyle name="標準" xfId="0" builtinId="0"/>
    <cellStyle name="標準 2" xfId="1" xr:uid="{00000000-0005-0000-0000-000002000000}"/>
    <cellStyle name="標準 2 2" xfId="2" xr:uid="{00000000-0005-0000-0000-000003000000}"/>
    <cellStyle name="標準 5" xfId="3" xr:uid="{00000000-0005-0000-0000-000004000000}"/>
    <cellStyle name="標準 5 2 3" xfId="5" xr:uid="{00000000-0005-0000-0000-000005000000}"/>
    <cellStyle name="標準 5 3" xfId="4" xr:uid="{00000000-0005-0000-0000-000006000000}"/>
    <cellStyle name="標準 6" xfId="6"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7"/>
  <sheetViews>
    <sheetView showGridLines="0" tabSelected="1" zoomScaleNormal="100" zoomScaleSheetLayoutView="100" workbookViewId="0">
      <selection sqref="A1:M1"/>
    </sheetView>
  </sheetViews>
  <sheetFormatPr defaultColWidth="11.375" defaultRowHeight="10.5" x14ac:dyDescent="0.4"/>
  <cols>
    <col min="1" max="1" width="4.375" style="34" customWidth="1"/>
    <col min="2" max="2" width="17.5" style="29" customWidth="1"/>
    <col min="3" max="3" width="4.375" style="35" customWidth="1"/>
    <col min="4" max="4" width="23.125" style="29" customWidth="1"/>
    <col min="5" max="5" width="3.25" style="35" bestFit="1" customWidth="1"/>
    <col min="6" max="6" width="25" style="29" customWidth="1"/>
    <col min="7" max="7" width="40" style="35" customWidth="1"/>
    <col min="8" max="9" width="18.75" style="35" customWidth="1"/>
    <col min="10" max="10" width="60.625" style="35" customWidth="1"/>
    <col min="11" max="11" width="18.75" style="35" customWidth="1"/>
    <col min="12" max="12" width="13.75" style="35" customWidth="1"/>
    <col min="13" max="13" width="30" style="30" customWidth="1"/>
    <col min="14" max="16384" width="11.375" style="29"/>
  </cols>
  <sheetData>
    <row r="1" spans="1:13" s="17" customFormat="1" ht="18.75" customHeight="1" x14ac:dyDescent="0.4">
      <c r="A1" s="361" t="s">
        <v>1640</v>
      </c>
      <c r="B1" s="361"/>
      <c r="C1" s="361"/>
      <c r="D1" s="361"/>
      <c r="E1" s="361"/>
      <c r="F1" s="361"/>
      <c r="G1" s="361"/>
      <c r="H1" s="361"/>
      <c r="I1" s="361"/>
      <c r="J1" s="361"/>
      <c r="K1" s="361"/>
      <c r="L1" s="361"/>
      <c r="M1" s="361"/>
    </row>
    <row r="2" spans="1:13" s="17" customFormat="1" ht="18.75" customHeight="1" x14ac:dyDescent="0.4">
      <c r="A2" s="49" t="s">
        <v>914</v>
      </c>
      <c r="B2" s="50"/>
      <c r="C2" s="50"/>
      <c r="D2" s="50"/>
      <c r="E2" s="50"/>
      <c r="F2" s="50"/>
      <c r="G2" s="50"/>
      <c r="H2" s="51"/>
      <c r="I2" s="51"/>
      <c r="J2" s="51"/>
      <c r="K2" s="50"/>
      <c r="L2" s="50"/>
      <c r="M2" s="52" t="s">
        <v>663</v>
      </c>
    </row>
    <row r="3" spans="1:13" ht="24" x14ac:dyDescent="0.4">
      <c r="A3" s="355" t="s">
        <v>1641</v>
      </c>
      <c r="B3" s="356"/>
      <c r="C3" s="355" t="s">
        <v>1642</v>
      </c>
      <c r="D3" s="356"/>
      <c r="E3" s="357" t="s">
        <v>1643</v>
      </c>
      <c r="F3" s="356"/>
      <c r="G3" s="53" t="s">
        <v>1644</v>
      </c>
      <c r="H3" s="54" t="s">
        <v>1645</v>
      </c>
      <c r="I3" s="54" t="s">
        <v>1646</v>
      </c>
      <c r="J3" s="54" t="s">
        <v>1647</v>
      </c>
      <c r="K3" s="55" t="s">
        <v>1648</v>
      </c>
      <c r="L3" s="55" t="s">
        <v>1649</v>
      </c>
      <c r="M3" s="56" t="s">
        <v>702</v>
      </c>
    </row>
    <row r="4" spans="1:13" ht="92.1" customHeight="1" x14ac:dyDescent="0.4">
      <c r="A4" s="67">
        <v>13</v>
      </c>
      <c r="B4" s="80" t="s">
        <v>1650</v>
      </c>
      <c r="C4" s="84">
        <v>3</v>
      </c>
      <c r="D4" s="80" t="s">
        <v>1651</v>
      </c>
      <c r="E4" s="69"/>
      <c r="F4" s="80" t="s">
        <v>1652</v>
      </c>
      <c r="G4" s="57" t="s">
        <v>1653</v>
      </c>
      <c r="H4" s="70" t="s">
        <v>1650</v>
      </c>
      <c r="I4" s="70" t="s">
        <v>1651</v>
      </c>
      <c r="J4" s="57" t="s">
        <v>1654</v>
      </c>
      <c r="K4" s="70" t="s">
        <v>35</v>
      </c>
      <c r="L4" s="70" t="s">
        <v>1655</v>
      </c>
      <c r="M4" s="58" t="s">
        <v>1656</v>
      </c>
    </row>
    <row r="5" spans="1:13" ht="44.1" customHeight="1" x14ac:dyDescent="0.4">
      <c r="A5" s="75"/>
      <c r="B5" s="87"/>
      <c r="C5" s="77"/>
      <c r="D5" s="87"/>
      <c r="E5" s="86"/>
      <c r="F5" s="87"/>
      <c r="G5" s="57" t="s">
        <v>1657</v>
      </c>
      <c r="H5" s="79"/>
      <c r="I5" s="79"/>
      <c r="J5" s="57" t="s">
        <v>1658</v>
      </c>
      <c r="K5" s="79"/>
      <c r="L5" s="79"/>
      <c r="M5" s="59"/>
    </row>
    <row r="6" spans="1:13" s="30" customFormat="1" ht="116.1" customHeight="1" x14ac:dyDescent="0.4">
      <c r="A6" s="67">
        <v>14</v>
      </c>
      <c r="B6" s="80" t="s">
        <v>1659</v>
      </c>
      <c r="C6" s="84">
        <v>2</v>
      </c>
      <c r="D6" s="80" t="s">
        <v>1660</v>
      </c>
      <c r="E6" s="69" t="s">
        <v>57</v>
      </c>
      <c r="F6" s="80" t="s">
        <v>1661</v>
      </c>
      <c r="G6" s="57" t="s">
        <v>1662</v>
      </c>
      <c r="H6" s="70" t="s">
        <v>1659</v>
      </c>
      <c r="I6" s="70" t="s">
        <v>1663</v>
      </c>
      <c r="J6" s="57" t="s">
        <v>1664</v>
      </c>
      <c r="K6" s="70" t="s">
        <v>68</v>
      </c>
      <c r="L6" s="70" t="s">
        <v>1665</v>
      </c>
      <c r="M6" s="58" t="s">
        <v>1666</v>
      </c>
    </row>
    <row r="7" spans="1:13" s="30" customFormat="1" ht="44.1" customHeight="1" x14ac:dyDescent="0.4">
      <c r="A7" s="71"/>
      <c r="B7" s="81"/>
      <c r="C7" s="73"/>
      <c r="D7" s="81"/>
      <c r="E7" s="85"/>
      <c r="F7" s="81"/>
      <c r="G7" s="57" t="s">
        <v>1667</v>
      </c>
      <c r="H7" s="74"/>
      <c r="I7" s="74"/>
      <c r="J7" s="57" t="s">
        <v>1668</v>
      </c>
      <c r="K7" s="74"/>
      <c r="L7" s="74"/>
      <c r="M7" s="60"/>
    </row>
    <row r="8" spans="1:13" s="30" customFormat="1" ht="44.1" customHeight="1" x14ac:dyDescent="0.4">
      <c r="A8" s="71"/>
      <c r="B8" s="81"/>
      <c r="C8" s="73"/>
      <c r="D8" s="81"/>
      <c r="E8" s="85"/>
      <c r="F8" s="81"/>
      <c r="G8" s="57" t="s">
        <v>1669</v>
      </c>
      <c r="H8" s="74"/>
      <c r="I8" s="74"/>
      <c r="J8" s="57" t="s">
        <v>1670</v>
      </c>
      <c r="K8" s="74"/>
      <c r="L8" s="74"/>
      <c r="M8" s="60"/>
    </row>
    <row r="9" spans="1:13" s="30" customFormat="1" ht="44.1" customHeight="1" x14ac:dyDescent="0.4">
      <c r="A9" s="71"/>
      <c r="B9" s="81"/>
      <c r="C9" s="73"/>
      <c r="D9" s="81"/>
      <c r="E9" s="85"/>
      <c r="F9" s="81"/>
      <c r="G9" s="57" t="s">
        <v>1671</v>
      </c>
      <c r="H9" s="74"/>
      <c r="I9" s="74"/>
      <c r="J9" s="57" t="s">
        <v>1672</v>
      </c>
      <c r="K9" s="74"/>
      <c r="L9" s="74"/>
      <c r="M9" s="60"/>
    </row>
    <row r="10" spans="1:13" s="30" customFormat="1" ht="44.1" customHeight="1" x14ac:dyDescent="0.4">
      <c r="A10" s="71"/>
      <c r="B10" s="81"/>
      <c r="C10" s="73"/>
      <c r="D10" s="81"/>
      <c r="E10" s="85"/>
      <c r="F10" s="81"/>
      <c r="G10" s="57" t="s">
        <v>1673</v>
      </c>
      <c r="H10" s="74"/>
      <c r="I10" s="74"/>
      <c r="J10" s="57" t="s">
        <v>1674</v>
      </c>
      <c r="K10" s="74"/>
      <c r="L10" s="74"/>
      <c r="M10" s="60"/>
    </row>
    <row r="11" spans="1:13" s="30" customFormat="1" ht="44.1" customHeight="1" x14ac:dyDescent="0.4">
      <c r="A11" s="75"/>
      <c r="B11" s="87"/>
      <c r="C11" s="73"/>
      <c r="D11" s="87"/>
      <c r="E11" s="85"/>
      <c r="F11" s="87"/>
      <c r="G11" s="57" t="s">
        <v>1675</v>
      </c>
      <c r="H11" s="79"/>
      <c r="I11" s="79"/>
      <c r="J11" s="57" t="s">
        <v>1676</v>
      </c>
      <c r="K11" s="79"/>
      <c r="L11" s="79"/>
      <c r="M11" s="59"/>
    </row>
    <row r="12" spans="1:13" ht="104.1" customHeight="1" x14ac:dyDescent="0.4">
      <c r="A12" s="61">
        <v>20</v>
      </c>
      <c r="B12" s="62" t="s">
        <v>1677</v>
      </c>
      <c r="C12" s="68"/>
      <c r="D12" s="62" t="s">
        <v>1678</v>
      </c>
      <c r="E12" s="64"/>
      <c r="F12" s="62" t="s">
        <v>1679</v>
      </c>
      <c r="G12" s="57" t="s">
        <v>0</v>
      </c>
      <c r="H12" s="57" t="s">
        <v>1677</v>
      </c>
      <c r="I12" s="57" t="s">
        <v>1680</v>
      </c>
      <c r="J12" s="57" t="s">
        <v>1681</v>
      </c>
      <c r="K12" s="57" t="s">
        <v>68</v>
      </c>
      <c r="L12" s="66" t="s">
        <v>1682</v>
      </c>
      <c r="M12" s="57" t="s">
        <v>1683</v>
      </c>
    </row>
    <row r="13" spans="1:13" ht="80.099999999999994" customHeight="1" x14ac:dyDescent="0.4">
      <c r="A13" s="67">
        <v>22</v>
      </c>
      <c r="B13" s="65" t="s">
        <v>1684</v>
      </c>
      <c r="C13" s="68"/>
      <c r="D13" s="65" t="s">
        <v>1685</v>
      </c>
      <c r="E13" s="78" t="s">
        <v>1639</v>
      </c>
      <c r="F13" s="62" t="s">
        <v>664</v>
      </c>
      <c r="G13" s="57" t="s">
        <v>1686</v>
      </c>
      <c r="H13" s="58" t="s">
        <v>1684</v>
      </c>
      <c r="I13" s="58" t="s">
        <v>1685</v>
      </c>
      <c r="J13" s="57" t="s">
        <v>1686</v>
      </c>
      <c r="K13" s="97" t="s">
        <v>46</v>
      </c>
      <c r="L13" s="70" t="s">
        <v>1687</v>
      </c>
      <c r="M13" s="58" t="s">
        <v>591</v>
      </c>
    </row>
    <row r="14" spans="1:13" ht="44.1" customHeight="1" x14ac:dyDescent="0.4">
      <c r="A14" s="71"/>
      <c r="B14" s="72"/>
      <c r="C14" s="73"/>
      <c r="D14" s="72"/>
      <c r="E14" s="78" t="s">
        <v>57</v>
      </c>
      <c r="F14" s="62" t="s">
        <v>1688</v>
      </c>
      <c r="G14" s="57" t="s">
        <v>1689</v>
      </c>
      <c r="H14" s="60"/>
      <c r="I14" s="60"/>
      <c r="J14" s="57" t="s">
        <v>1690</v>
      </c>
      <c r="K14" s="57" t="s">
        <v>66</v>
      </c>
      <c r="L14" s="74"/>
      <c r="M14" s="60"/>
    </row>
    <row r="15" spans="1:13" ht="44.1" customHeight="1" x14ac:dyDescent="0.4">
      <c r="A15" s="71"/>
      <c r="B15" s="72"/>
      <c r="C15" s="73"/>
      <c r="D15" s="72"/>
      <c r="E15" s="69" t="s">
        <v>1691</v>
      </c>
      <c r="F15" s="80" t="s">
        <v>1692</v>
      </c>
      <c r="G15" s="57" t="s">
        <v>1693</v>
      </c>
      <c r="H15" s="60"/>
      <c r="I15" s="60"/>
      <c r="J15" s="57" t="s">
        <v>666</v>
      </c>
      <c r="K15" s="70" t="s">
        <v>729</v>
      </c>
      <c r="L15" s="74"/>
      <c r="M15" s="60"/>
    </row>
    <row r="16" spans="1:13" ht="44.1" customHeight="1" x14ac:dyDescent="0.4">
      <c r="A16" s="71"/>
      <c r="B16" s="72"/>
      <c r="C16" s="73"/>
      <c r="D16" s="72"/>
      <c r="E16" s="86"/>
      <c r="F16" s="87"/>
      <c r="G16" s="57" t="s">
        <v>1</v>
      </c>
      <c r="H16" s="60"/>
      <c r="I16" s="60"/>
      <c r="J16" s="57" t="s">
        <v>974</v>
      </c>
      <c r="K16" s="79"/>
      <c r="L16" s="74"/>
      <c r="M16" s="60"/>
    </row>
    <row r="17" spans="1:13" ht="68.099999999999994" customHeight="1" x14ac:dyDescent="0.4">
      <c r="A17" s="75"/>
      <c r="B17" s="76"/>
      <c r="C17" s="73"/>
      <c r="D17" s="76"/>
      <c r="E17" s="78" t="s">
        <v>1694</v>
      </c>
      <c r="F17" s="62" t="s">
        <v>667</v>
      </c>
      <c r="G17" s="57" t="s">
        <v>1695</v>
      </c>
      <c r="H17" s="59"/>
      <c r="I17" s="59"/>
      <c r="J17" s="57" t="s">
        <v>668</v>
      </c>
      <c r="K17" s="57" t="s">
        <v>1696</v>
      </c>
      <c r="L17" s="79"/>
      <c r="M17" s="59"/>
    </row>
    <row r="18" spans="1:13" ht="92.1" customHeight="1" x14ac:dyDescent="0.4">
      <c r="A18" s="67">
        <v>25</v>
      </c>
      <c r="B18" s="80" t="s">
        <v>1697</v>
      </c>
      <c r="C18" s="68"/>
      <c r="D18" s="80" t="s">
        <v>1698</v>
      </c>
      <c r="E18" s="78" t="s">
        <v>1639</v>
      </c>
      <c r="F18" s="83" t="s">
        <v>956</v>
      </c>
      <c r="G18" s="57" t="s">
        <v>1127</v>
      </c>
      <c r="H18" s="70" t="s">
        <v>1697</v>
      </c>
      <c r="I18" s="70" t="s">
        <v>1698</v>
      </c>
      <c r="J18" s="57" t="s">
        <v>1699</v>
      </c>
      <c r="K18" s="66" t="s">
        <v>1696</v>
      </c>
      <c r="L18" s="70" t="s">
        <v>1700</v>
      </c>
      <c r="M18" s="58" t="s">
        <v>1701</v>
      </c>
    </row>
    <row r="19" spans="1:13" ht="80.099999999999994" customHeight="1" x14ac:dyDescent="0.4">
      <c r="A19" s="75"/>
      <c r="B19" s="87"/>
      <c r="C19" s="73"/>
      <c r="D19" s="87"/>
      <c r="E19" s="78" t="s">
        <v>57</v>
      </c>
      <c r="F19" s="83" t="s">
        <v>1702</v>
      </c>
      <c r="G19" s="57" t="s">
        <v>1703</v>
      </c>
      <c r="H19" s="79"/>
      <c r="I19" s="79"/>
      <c r="J19" s="57" t="s">
        <v>1704</v>
      </c>
      <c r="K19" s="57" t="s">
        <v>68</v>
      </c>
      <c r="L19" s="79"/>
      <c r="M19" s="59"/>
    </row>
    <row r="20" spans="1:13" ht="140.1" customHeight="1" x14ac:dyDescent="0.4">
      <c r="A20" s="61">
        <v>26</v>
      </c>
      <c r="B20" s="83" t="s">
        <v>1705</v>
      </c>
      <c r="C20" s="63"/>
      <c r="D20" s="83" t="s">
        <v>1706</v>
      </c>
      <c r="E20" s="78" t="s">
        <v>1639</v>
      </c>
      <c r="F20" s="83" t="s">
        <v>1707</v>
      </c>
      <c r="G20" s="57" t="s">
        <v>1708</v>
      </c>
      <c r="H20" s="57" t="s">
        <v>1705</v>
      </c>
      <c r="I20" s="57" t="s">
        <v>1709</v>
      </c>
      <c r="J20" s="57" t="s">
        <v>1710</v>
      </c>
      <c r="K20" s="57" t="s">
        <v>68</v>
      </c>
      <c r="L20" s="66" t="s">
        <v>1711</v>
      </c>
      <c r="M20" s="66" t="s">
        <v>1701</v>
      </c>
    </row>
    <row r="21" spans="1:13" ht="44.1" customHeight="1" x14ac:dyDescent="0.4">
      <c r="A21" s="67">
        <v>50</v>
      </c>
      <c r="B21" s="80" t="s">
        <v>918</v>
      </c>
      <c r="C21" s="84">
        <v>1</v>
      </c>
      <c r="D21" s="80" t="s">
        <v>919</v>
      </c>
      <c r="E21" s="69" t="s">
        <v>1639</v>
      </c>
      <c r="F21" s="65" t="s">
        <v>669</v>
      </c>
      <c r="G21" s="66" t="s">
        <v>1712</v>
      </c>
      <c r="H21" s="70" t="s">
        <v>918</v>
      </c>
      <c r="I21" s="70" t="s">
        <v>919</v>
      </c>
      <c r="J21" s="57" t="s">
        <v>1713</v>
      </c>
      <c r="K21" s="70" t="s">
        <v>54</v>
      </c>
      <c r="L21" s="70" t="s">
        <v>687</v>
      </c>
      <c r="M21" s="70" t="s">
        <v>591</v>
      </c>
    </row>
    <row r="22" spans="1:13" ht="44.1" customHeight="1" x14ac:dyDescent="0.4">
      <c r="A22" s="71"/>
      <c r="B22" s="81"/>
      <c r="C22" s="73"/>
      <c r="D22" s="81"/>
      <c r="E22" s="85"/>
      <c r="F22" s="72"/>
      <c r="G22" s="66" t="s">
        <v>2</v>
      </c>
      <c r="H22" s="74"/>
      <c r="I22" s="74"/>
      <c r="J22" s="57" t="s">
        <v>554</v>
      </c>
      <c r="K22" s="74"/>
      <c r="L22" s="74"/>
      <c r="M22" s="74"/>
    </row>
    <row r="23" spans="1:13" ht="44.1" customHeight="1" x14ac:dyDescent="0.4">
      <c r="A23" s="71"/>
      <c r="B23" s="81"/>
      <c r="C23" s="73"/>
      <c r="D23" s="81"/>
      <c r="E23" s="85"/>
      <c r="F23" s="72"/>
      <c r="G23" s="66" t="s">
        <v>3</v>
      </c>
      <c r="H23" s="74"/>
      <c r="I23" s="74"/>
      <c r="J23" s="57" t="s">
        <v>553</v>
      </c>
      <c r="K23" s="74"/>
      <c r="L23" s="74"/>
      <c r="M23" s="74"/>
    </row>
    <row r="24" spans="1:13" ht="44.1" customHeight="1" x14ac:dyDescent="0.4">
      <c r="A24" s="71"/>
      <c r="B24" s="81"/>
      <c r="C24" s="73"/>
      <c r="D24" s="81"/>
      <c r="E24" s="85"/>
      <c r="F24" s="72"/>
      <c r="G24" s="66" t="s">
        <v>1714</v>
      </c>
      <c r="H24" s="74"/>
      <c r="I24" s="74"/>
      <c r="J24" s="57" t="s">
        <v>4</v>
      </c>
      <c r="K24" s="74"/>
      <c r="L24" s="74"/>
      <c r="M24" s="74"/>
    </row>
    <row r="25" spans="1:13" ht="44.1" customHeight="1" x14ac:dyDescent="0.4">
      <c r="A25" s="71"/>
      <c r="B25" s="81"/>
      <c r="C25" s="73"/>
      <c r="D25" s="81"/>
      <c r="E25" s="85"/>
      <c r="F25" s="72"/>
      <c r="G25" s="66" t="s">
        <v>1715</v>
      </c>
      <c r="H25" s="74"/>
      <c r="I25" s="74"/>
      <c r="J25" s="57" t="s">
        <v>1716</v>
      </c>
      <c r="K25" s="74"/>
      <c r="L25" s="79"/>
      <c r="M25" s="79"/>
    </row>
    <row r="26" spans="1:13" ht="68.099999999999994" customHeight="1" x14ac:dyDescent="0.4">
      <c r="A26" s="71"/>
      <c r="B26" s="81"/>
      <c r="C26" s="73"/>
      <c r="D26" s="81"/>
      <c r="E26" s="86"/>
      <c r="F26" s="76"/>
      <c r="G26" s="66" t="s">
        <v>1717</v>
      </c>
      <c r="H26" s="74"/>
      <c r="I26" s="74"/>
      <c r="J26" s="57" t="s">
        <v>1718</v>
      </c>
      <c r="K26" s="79"/>
      <c r="L26" s="66" t="s">
        <v>1719</v>
      </c>
      <c r="M26" s="57" t="s">
        <v>1720</v>
      </c>
    </row>
    <row r="27" spans="1:13" ht="44.1" customHeight="1" x14ac:dyDescent="0.4">
      <c r="A27" s="71"/>
      <c r="B27" s="81"/>
      <c r="C27" s="73"/>
      <c r="D27" s="81"/>
      <c r="E27" s="78" t="s">
        <v>1721</v>
      </c>
      <c r="F27" s="83" t="s">
        <v>1722</v>
      </c>
      <c r="G27" s="66" t="s">
        <v>1723</v>
      </c>
      <c r="H27" s="60"/>
      <c r="I27" s="60"/>
      <c r="J27" s="57" t="s">
        <v>1724</v>
      </c>
      <c r="K27" s="57" t="s">
        <v>54</v>
      </c>
      <c r="L27" s="70" t="s">
        <v>687</v>
      </c>
      <c r="M27" s="58" t="s">
        <v>591</v>
      </c>
    </row>
    <row r="28" spans="1:13" ht="44.1" customHeight="1" x14ac:dyDescent="0.4">
      <c r="A28" s="71"/>
      <c r="B28" s="81"/>
      <c r="C28" s="73"/>
      <c r="D28" s="81"/>
      <c r="E28" s="69" t="s">
        <v>1694</v>
      </c>
      <c r="F28" s="65" t="s">
        <v>1725</v>
      </c>
      <c r="G28" s="57" t="s">
        <v>1726</v>
      </c>
      <c r="H28" s="60"/>
      <c r="I28" s="60"/>
      <c r="J28" s="57" t="s">
        <v>1727</v>
      </c>
      <c r="K28" s="57" t="s">
        <v>54</v>
      </c>
      <c r="L28" s="74"/>
      <c r="M28" s="60"/>
    </row>
    <row r="29" spans="1:13" ht="44.1" customHeight="1" x14ac:dyDescent="0.4">
      <c r="A29" s="71"/>
      <c r="B29" s="81"/>
      <c r="C29" s="73"/>
      <c r="D29" s="81"/>
      <c r="E29" s="86"/>
      <c r="F29" s="76"/>
      <c r="G29" s="57" t="s">
        <v>1728</v>
      </c>
      <c r="H29" s="60"/>
      <c r="I29" s="60"/>
      <c r="J29" s="57" t="s">
        <v>1729</v>
      </c>
      <c r="K29" s="57" t="s">
        <v>35</v>
      </c>
      <c r="L29" s="74"/>
      <c r="M29" s="60"/>
    </row>
    <row r="30" spans="1:13" ht="56.1" customHeight="1" x14ac:dyDescent="0.4">
      <c r="A30" s="71"/>
      <c r="B30" s="81"/>
      <c r="C30" s="73"/>
      <c r="D30" s="81"/>
      <c r="E30" s="78" t="s">
        <v>1730</v>
      </c>
      <c r="F30" s="83" t="s">
        <v>1731</v>
      </c>
      <c r="G30" s="66" t="s">
        <v>5</v>
      </c>
      <c r="H30" s="60"/>
      <c r="I30" s="60"/>
      <c r="J30" s="57" t="s">
        <v>1732</v>
      </c>
      <c r="K30" s="57" t="s">
        <v>54</v>
      </c>
      <c r="L30" s="74"/>
      <c r="M30" s="60"/>
    </row>
    <row r="31" spans="1:13" ht="68.099999999999994" customHeight="1" x14ac:dyDescent="0.4">
      <c r="A31" s="71"/>
      <c r="B31" s="81"/>
      <c r="C31" s="73"/>
      <c r="D31" s="81"/>
      <c r="E31" s="69" t="s">
        <v>1733</v>
      </c>
      <c r="F31" s="80" t="s">
        <v>1734</v>
      </c>
      <c r="G31" s="66" t="s">
        <v>1735</v>
      </c>
      <c r="H31" s="60"/>
      <c r="I31" s="60"/>
      <c r="J31" s="57" t="s">
        <v>1736</v>
      </c>
      <c r="K31" s="70" t="s">
        <v>54</v>
      </c>
      <c r="L31" s="74"/>
      <c r="M31" s="60"/>
    </row>
    <row r="32" spans="1:13" ht="56.1" customHeight="1" x14ac:dyDescent="0.4">
      <c r="A32" s="71"/>
      <c r="B32" s="81"/>
      <c r="C32" s="73"/>
      <c r="D32" s="81"/>
      <c r="E32" s="85"/>
      <c r="F32" s="81"/>
      <c r="G32" s="66" t="s">
        <v>1737</v>
      </c>
      <c r="H32" s="60"/>
      <c r="I32" s="60"/>
      <c r="J32" s="57" t="s">
        <v>1738</v>
      </c>
      <c r="K32" s="74"/>
      <c r="L32" s="74"/>
      <c r="M32" s="60"/>
    </row>
    <row r="33" spans="1:13" ht="56.1" customHeight="1" x14ac:dyDescent="0.4">
      <c r="A33" s="71"/>
      <c r="B33" s="81"/>
      <c r="C33" s="73"/>
      <c r="D33" s="81"/>
      <c r="E33" s="85"/>
      <c r="F33" s="81"/>
      <c r="G33" s="66" t="s">
        <v>1631</v>
      </c>
      <c r="H33" s="60"/>
      <c r="I33" s="60"/>
      <c r="J33" s="57" t="s">
        <v>7</v>
      </c>
      <c r="K33" s="74"/>
      <c r="L33" s="74"/>
      <c r="M33" s="60"/>
    </row>
    <row r="34" spans="1:13" ht="44.1" customHeight="1" x14ac:dyDescent="0.4">
      <c r="A34" s="71"/>
      <c r="B34" s="81"/>
      <c r="C34" s="73"/>
      <c r="D34" s="81"/>
      <c r="E34" s="85"/>
      <c r="F34" s="81"/>
      <c r="G34" s="66" t="s">
        <v>6</v>
      </c>
      <c r="H34" s="60"/>
      <c r="I34" s="60"/>
      <c r="J34" s="57" t="s">
        <v>1739</v>
      </c>
      <c r="K34" s="79"/>
      <c r="L34" s="79"/>
      <c r="M34" s="59"/>
    </row>
    <row r="35" spans="1:13" ht="68.099999999999994" customHeight="1" x14ac:dyDescent="0.4">
      <c r="A35" s="71"/>
      <c r="B35" s="81"/>
      <c r="C35" s="73"/>
      <c r="D35" s="81"/>
      <c r="E35" s="86"/>
      <c r="F35" s="87"/>
      <c r="G35" s="66" t="s">
        <v>8</v>
      </c>
      <c r="H35" s="60"/>
      <c r="I35" s="60"/>
      <c r="J35" s="57" t="s">
        <v>1740</v>
      </c>
      <c r="K35" s="57" t="s">
        <v>35</v>
      </c>
      <c r="L35" s="66" t="s">
        <v>1741</v>
      </c>
      <c r="M35" s="57" t="s">
        <v>1742</v>
      </c>
    </row>
    <row r="36" spans="1:13" s="31" customFormat="1" ht="44.1" customHeight="1" x14ac:dyDescent="0.4">
      <c r="A36" s="71"/>
      <c r="B36" s="81"/>
      <c r="C36" s="73"/>
      <c r="D36" s="81"/>
      <c r="E36" s="69" t="s">
        <v>1743</v>
      </c>
      <c r="F36" s="80" t="s">
        <v>1744</v>
      </c>
      <c r="G36" s="66" t="s">
        <v>1495</v>
      </c>
      <c r="H36" s="60"/>
      <c r="I36" s="60"/>
      <c r="J36" s="57" t="s">
        <v>1745</v>
      </c>
      <c r="K36" s="70" t="s">
        <v>54</v>
      </c>
      <c r="L36" s="70" t="s">
        <v>687</v>
      </c>
      <c r="M36" s="58" t="s">
        <v>591</v>
      </c>
    </row>
    <row r="37" spans="1:13" s="31" customFormat="1" ht="44.1" customHeight="1" x14ac:dyDescent="0.4">
      <c r="A37" s="71"/>
      <c r="B37" s="81"/>
      <c r="C37" s="73"/>
      <c r="D37" s="81"/>
      <c r="E37" s="85"/>
      <c r="F37" s="81"/>
      <c r="G37" s="66" t="s">
        <v>9</v>
      </c>
      <c r="H37" s="60"/>
      <c r="I37" s="60"/>
      <c r="J37" s="57" t="s">
        <v>1128</v>
      </c>
      <c r="K37" s="79"/>
      <c r="L37" s="74"/>
      <c r="M37" s="60"/>
    </row>
    <row r="38" spans="1:13" s="31" customFormat="1" ht="56.1" customHeight="1" x14ac:dyDescent="0.4">
      <c r="A38" s="71"/>
      <c r="B38" s="81"/>
      <c r="C38" s="73"/>
      <c r="D38" s="81"/>
      <c r="E38" s="86"/>
      <c r="F38" s="87"/>
      <c r="G38" s="66" t="s">
        <v>1746</v>
      </c>
      <c r="H38" s="60"/>
      <c r="I38" s="60"/>
      <c r="J38" s="57" t="s">
        <v>1747</v>
      </c>
      <c r="K38" s="57" t="s">
        <v>46</v>
      </c>
      <c r="L38" s="88"/>
      <c r="M38" s="60"/>
    </row>
    <row r="39" spans="1:13" ht="56.1" customHeight="1" x14ac:dyDescent="0.4">
      <c r="A39" s="71"/>
      <c r="B39" s="81"/>
      <c r="C39" s="73"/>
      <c r="D39" s="81"/>
      <c r="E39" s="96" t="s">
        <v>1748</v>
      </c>
      <c r="F39" s="83" t="s">
        <v>1749</v>
      </c>
      <c r="G39" s="66" t="s">
        <v>1750</v>
      </c>
      <c r="H39" s="60"/>
      <c r="I39" s="60"/>
      <c r="J39" s="66" t="s">
        <v>1751</v>
      </c>
      <c r="K39" s="66" t="s">
        <v>35</v>
      </c>
      <c r="L39" s="66" t="s">
        <v>687</v>
      </c>
      <c r="M39" s="60"/>
    </row>
    <row r="40" spans="1:13" ht="56.1" customHeight="1" x14ac:dyDescent="0.4">
      <c r="A40" s="71"/>
      <c r="B40" s="81"/>
      <c r="C40" s="73"/>
      <c r="D40" s="81"/>
      <c r="E40" s="78" t="s">
        <v>1752</v>
      </c>
      <c r="F40" s="83" t="s">
        <v>1753</v>
      </c>
      <c r="G40" s="66" t="s">
        <v>1754</v>
      </c>
      <c r="H40" s="60"/>
      <c r="I40" s="60"/>
      <c r="J40" s="57" t="s">
        <v>1755</v>
      </c>
      <c r="K40" s="57" t="s">
        <v>54</v>
      </c>
      <c r="L40" s="66" t="s">
        <v>687</v>
      </c>
      <c r="M40" s="60"/>
    </row>
    <row r="41" spans="1:13" s="31" customFormat="1" ht="44.1" customHeight="1" x14ac:dyDescent="0.4">
      <c r="A41" s="71"/>
      <c r="B41" s="81"/>
      <c r="C41" s="73"/>
      <c r="D41" s="81"/>
      <c r="E41" s="69" t="s">
        <v>1756</v>
      </c>
      <c r="F41" s="80" t="s">
        <v>1757</v>
      </c>
      <c r="G41" s="66" t="s">
        <v>1499</v>
      </c>
      <c r="H41" s="60"/>
      <c r="I41" s="60"/>
      <c r="J41" s="57" t="s">
        <v>1758</v>
      </c>
      <c r="K41" s="70" t="s">
        <v>54</v>
      </c>
      <c r="L41" s="70" t="s">
        <v>687</v>
      </c>
      <c r="M41" s="60"/>
    </row>
    <row r="42" spans="1:13" s="31" customFormat="1" ht="44.1" customHeight="1" x14ac:dyDescent="0.4">
      <c r="A42" s="71"/>
      <c r="B42" s="81"/>
      <c r="C42" s="73"/>
      <c r="D42" s="81"/>
      <c r="E42" s="85"/>
      <c r="F42" s="81"/>
      <c r="G42" s="66" t="s">
        <v>10</v>
      </c>
      <c r="H42" s="60"/>
      <c r="I42" s="60"/>
      <c r="J42" s="57" t="s">
        <v>11</v>
      </c>
      <c r="K42" s="74"/>
      <c r="L42" s="74"/>
      <c r="M42" s="60"/>
    </row>
    <row r="43" spans="1:13" s="31" customFormat="1" ht="44.1" customHeight="1" x14ac:dyDescent="0.4">
      <c r="A43" s="71"/>
      <c r="B43" s="81"/>
      <c r="C43" s="77"/>
      <c r="D43" s="87"/>
      <c r="E43" s="86"/>
      <c r="F43" s="87"/>
      <c r="G43" s="66" t="s">
        <v>1759</v>
      </c>
      <c r="H43" s="60"/>
      <c r="I43" s="59"/>
      <c r="J43" s="57" t="s">
        <v>977</v>
      </c>
      <c r="K43" s="79"/>
      <c r="L43" s="79"/>
      <c r="M43" s="59"/>
    </row>
    <row r="44" spans="1:13" s="31" customFormat="1" ht="56.1" customHeight="1" x14ac:dyDescent="0.4">
      <c r="A44" s="71"/>
      <c r="B44" s="81"/>
      <c r="C44" s="84">
        <v>2</v>
      </c>
      <c r="D44" s="80" t="s">
        <v>1760</v>
      </c>
      <c r="E44" s="78" t="s">
        <v>1639</v>
      </c>
      <c r="F44" s="83" t="s">
        <v>1761</v>
      </c>
      <c r="G44" s="66" t="s">
        <v>1762</v>
      </c>
      <c r="H44" s="60"/>
      <c r="I44" s="58" t="s">
        <v>1760</v>
      </c>
      <c r="J44" s="57" t="s">
        <v>1763</v>
      </c>
      <c r="K44" s="57" t="s">
        <v>54</v>
      </c>
      <c r="L44" s="70" t="s">
        <v>687</v>
      </c>
      <c r="M44" s="58" t="s">
        <v>591</v>
      </c>
    </row>
    <row r="45" spans="1:13" s="31" customFormat="1" ht="44.1" customHeight="1" x14ac:dyDescent="0.4">
      <c r="A45" s="71"/>
      <c r="B45" s="81"/>
      <c r="C45" s="73"/>
      <c r="D45" s="81"/>
      <c r="E45" s="69" t="s">
        <v>57</v>
      </c>
      <c r="F45" s="65" t="s">
        <v>1764</v>
      </c>
      <c r="G45" s="66" t="s">
        <v>1765</v>
      </c>
      <c r="H45" s="60"/>
      <c r="I45" s="60"/>
      <c r="J45" s="57" t="s">
        <v>1766</v>
      </c>
      <c r="K45" s="70" t="s">
        <v>54</v>
      </c>
      <c r="L45" s="74"/>
      <c r="M45" s="60"/>
    </row>
    <row r="46" spans="1:13" s="31" customFormat="1" ht="44.1" customHeight="1" x14ac:dyDescent="0.4">
      <c r="A46" s="71"/>
      <c r="B46" s="81"/>
      <c r="C46" s="73"/>
      <c r="D46" s="81"/>
      <c r="E46" s="85"/>
      <c r="F46" s="72"/>
      <c r="G46" s="66" t="s">
        <v>12</v>
      </c>
      <c r="H46" s="60"/>
      <c r="I46" s="60"/>
      <c r="J46" s="57" t="s">
        <v>13</v>
      </c>
      <c r="K46" s="74"/>
      <c r="L46" s="74"/>
      <c r="M46" s="60"/>
    </row>
    <row r="47" spans="1:13" s="31" customFormat="1" ht="44.1" customHeight="1" x14ac:dyDescent="0.4">
      <c r="A47" s="71"/>
      <c r="B47" s="81"/>
      <c r="C47" s="77"/>
      <c r="D47" s="87"/>
      <c r="E47" s="86"/>
      <c r="F47" s="76"/>
      <c r="G47" s="66" t="s">
        <v>1767</v>
      </c>
      <c r="H47" s="60"/>
      <c r="I47" s="59"/>
      <c r="J47" s="57" t="s">
        <v>1768</v>
      </c>
      <c r="K47" s="79"/>
      <c r="L47" s="79"/>
      <c r="M47" s="59"/>
    </row>
    <row r="48" spans="1:13" s="31" customFormat="1" ht="56.1" customHeight="1" x14ac:dyDescent="0.4">
      <c r="A48" s="71"/>
      <c r="B48" s="81"/>
      <c r="C48" s="84">
        <v>3</v>
      </c>
      <c r="D48" s="80" t="s">
        <v>920</v>
      </c>
      <c r="E48" s="89" t="s">
        <v>1639</v>
      </c>
      <c r="F48" s="65" t="s">
        <v>1769</v>
      </c>
      <c r="G48" s="57" t="s">
        <v>1770</v>
      </c>
      <c r="H48" s="60"/>
      <c r="I48" s="58" t="s">
        <v>920</v>
      </c>
      <c r="J48" s="57" t="s">
        <v>1771</v>
      </c>
      <c r="K48" s="97" t="s">
        <v>54</v>
      </c>
      <c r="L48" s="90" t="s">
        <v>1772</v>
      </c>
      <c r="M48" s="58" t="s">
        <v>591</v>
      </c>
    </row>
    <row r="49" spans="1:13" s="31" customFormat="1" ht="56.1" customHeight="1" x14ac:dyDescent="0.4">
      <c r="A49" s="71"/>
      <c r="B49" s="81"/>
      <c r="C49" s="73"/>
      <c r="D49" s="81"/>
      <c r="E49" s="91"/>
      <c r="F49" s="72"/>
      <c r="G49" s="57" t="s">
        <v>1103</v>
      </c>
      <c r="H49" s="60"/>
      <c r="I49" s="60"/>
      <c r="J49" s="57" t="s">
        <v>1632</v>
      </c>
      <c r="K49" s="102" t="s">
        <v>1773</v>
      </c>
      <c r="L49" s="92"/>
      <c r="M49" s="60"/>
    </row>
    <row r="50" spans="1:13" s="31" customFormat="1" ht="44.1" customHeight="1" x14ac:dyDescent="0.4">
      <c r="A50" s="71"/>
      <c r="B50" s="81"/>
      <c r="C50" s="73"/>
      <c r="D50" s="81"/>
      <c r="E50" s="91"/>
      <c r="F50" s="72"/>
      <c r="G50" s="57" t="s">
        <v>1104</v>
      </c>
      <c r="H50" s="60"/>
      <c r="I50" s="60"/>
      <c r="J50" s="57" t="s">
        <v>1105</v>
      </c>
      <c r="K50" s="95"/>
      <c r="L50" s="92"/>
      <c r="M50" s="60"/>
    </row>
    <row r="51" spans="1:13" s="31" customFormat="1" ht="44.1" customHeight="1" x14ac:dyDescent="0.4">
      <c r="A51" s="71"/>
      <c r="B51" s="81"/>
      <c r="C51" s="73"/>
      <c r="D51" s="81"/>
      <c r="E51" s="91"/>
      <c r="F51" s="72"/>
      <c r="G51" s="57" t="s">
        <v>1106</v>
      </c>
      <c r="H51" s="60"/>
      <c r="I51" s="60"/>
      <c r="J51" s="57" t="s">
        <v>1107</v>
      </c>
      <c r="K51" s="107"/>
      <c r="L51" s="92"/>
      <c r="M51" s="60"/>
    </row>
    <row r="52" spans="1:13" s="31" customFormat="1" ht="56.1" customHeight="1" x14ac:dyDescent="0.4">
      <c r="A52" s="71"/>
      <c r="B52" s="81"/>
      <c r="C52" s="73"/>
      <c r="D52" s="81"/>
      <c r="E52" s="91"/>
      <c r="F52" s="72"/>
      <c r="G52" s="70" t="s">
        <v>555</v>
      </c>
      <c r="H52" s="60"/>
      <c r="I52" s="60"/>
      <c r="J52" s="57" t="s">
        <v>556</v>
      </c>
      <c r="K52" s="97" t="s">
        <v>54</v>
      </c>
      <c r="L52" s="92"/>
      <c r="M52" s="60"/>
    </row>
    <row r="53" spans="1:13" s="31" customFormat="1" ht="44.1" customHeight="1" x14ac:dyDescent="0.4">
      <c r="A53" s="71"/>
      <c r="B53" s="81"/>
      <c r="C53" s="73"/>
      <c r="D53" s="81"/>
      <c r="E53" s="93"/>
      <c r="F53" s="76"/>
      <c r="G53" s="79"/>
      <c r="H53" s="60"/>
      <c r="I53" s="60"/>
      <c r="J53" s="66" t="s">
        <v>1774</v>
      </c>
      <c r="K53" s="97" t="s">
        <v>35</v>
      </c>
      <c r="L53" s="94"/>
      <c r="M53" s="60"/>
    </row>
    <row r="54" spans="1:13" s="31" customFormat="1" ht="44.1" customHeight="1" x14ac:dyDescent="0.4">
      <c r="A54" s="71"/>
      <c r="B54" s="81"/>
      <c r="C54" s="73"/>
      <c r="D54" s="81"/>
      <c r="E54" s="69" t="s">
        <v>57</v>
      </c>
      <c r="F54" s="80" t="s">
        <v>1775</v>
      </c>
      <c r="G54" s="66" t="s">
        <v>690</v>
      </c>
      <c r="H54" s="60"/>
      <c r="I54" s="60"/>
      <c r="J54" s="57" t="s">
        <v>1776</v>
      </c>
      <c r="K54" s="158" t="s">
        <v>66</v>
      </c>
      <c r="L54" s="102" t="s">
        <v>687</v>
      </c>
      <c r="M54" s="60"/>
    </row>
    <row r="55" spans="1:13" s="31" customFormat="1" ht="92.1" customHeight="1" x14ac:dyDescent="0.4">
      <c r="A55" s="71"/>
      <c r="B55" s="81"/>
      <c r="C55" s="73"/>
      <c r="D55" s="81"/>
      <c r="E55" s="85"/>
      <c r="F55" s="81"/>
      <c r="G55" s="66" t="s">
        <v>1777</v>
      </c>
      <c r="H55" s="60"/>
      <c r="I55" s="60"/>
      <c r="J55" s="57" t="s">
        <v>1777</v>
      </c>
      <c r="K55" s="97" t="s">
        <v>1778</v>
      </c>
      <c r="L55" s="95"/>
      <c r="M55" s="60"/>
    </row>
    <row r="56" spans="1:13" s="31" customFormat="1" ht="92.1" customHeight="1" x14ac:dyDescent="0.4">
      <c r="A56" s="71"/>
      <c r="B56" s="81"/>
      <c r="C56" s="73"/>
      <c r="D56" s="81"/>
      <c r="E56" s="86"/>
      <c r="F56" s="87"/>
      <c r="G56" s="66" t="s">
        <v>14</v>
      </c>
      <c r="H56" s="60"/>
      <c r="I56" s="60"/>
      <c r="J56" s="57" t="s">
        <v>15</v>
      </c>
      <c r="K56" s="97" t="s">
        <v>1778</v>
      </c>
      <c r="L56" s="95"/>
      <c r="M56" s="60"/>
    </row>
    <row r="57" spans="1:13" s="31" customFormat="1" ht="44.1" customHeight="1" x14ac:dyDescent="0.4">
      <c r="A57" s="71"/>
      <c r="B57" s="81"/>
      <c r="C57" s="73"/>
      <c r="D57" s="81"/>
      <c r="E57" s="69" t="s">
        <v>1691</v>
      </c>
      <c r="F57" s="80" t="s">
        <v>1779</v>
      </c>
      <c r="G57" s="66" t="s">
        <v>16</v>
      </c>
      <c r="H57" s="60"/>
      <c r="I57" s="60"/>
      <c r="J57" s="57" t="s">
        <v>694</v>
      </c>
      <c r="K57" s="97" t="s">
        <v>54</v>
      </c>
      <c r="L57" s="95"/>
      <c r="M57" s="60"/>
    </row>
    <row r="58" spans="1:13" s="31" customFormat="1" ht="56.1" customHeight="1" x14ac:dyDescent="0.4">
      <c r="A58" s="71"/>
      <c r="B58" s="81"/>
      <c r="C58" s="73"/>
      <c r="D58" s="81"/>
      <c r="E58" s="85"/>
      <c r="F58" s="81"/>
      <c r="G58" s="66" t="s">
        <v>1</v>
      </c>
      <c r="H58" s="60"/>
      <c r="I58" s="60"/>
      <c r="J58" s="57" t="s">
        <v>1780</v>
      </c>
      <c r="K58" s="66" t="s">
        <v>66</v>
      </c>
      <c r="L58" s="74"/>
      <c r="M58" s="60"/>
    </row>
    <row r="59" spans="1:13" s="31" customFormat="1" ht="56.1" customHeight="1" x14ac:dyDescent="0.4">
      <c r="A59" s="71"/>
      <c r="B59" s="81"/>
      <c r="C59" s="73"/>
      <c r="D59" s="81"/>
      <c r="E59" s="85"/>
      <c r="F59" s="81"/>
      <c r="G59" s="66" t="s">
        <v>1781</v>
      </c>
      <c r="H59" s="60"/>
      <c r="I59" s="60"/>
      <c r="J59" s="57" t="s">
        <v>1782</v>
      </c>
      <c r="K59" s="102" t="s">
        <v>68</v>
      </c>
      <c r="L59" s="95"/>
      <c r="M59" s="60"/>
    </row>
    <row r="60" spans="1:13" s="31" customFormat="1" ht="44.1" customHeight="1" x14ac:dyDescent="0.4">
      <c r="A60" s="71"/>
      <c r="B60" s="81"/>
      <c r="C60" s="73"/>
      <c r="D60" s="81"/>
      <c r="E60" s="85"/>
      <c r="F60" s="81"/>
      <c r="G60" s="66" t="s">
        <v>17</v>
      </c>
      <c r="H60" s="60"/>
      <c r="I60" s="60"/>
      <c r="J60" s="57" t="s">
        <v>18</v>
      </c>
      <c r="K60" s="107"/>
      <c r="L60" s="95"/>
      <c r="M60" s="60"/>
    </row>
    <row r="61" spans="1:13" s="31" customFormat="1" ht="80.099999999999994" customHeight="1" x14ac:dyDescent="0.4">
      <c r="A61" s="71"/>
      <c r="B61" s="81"/>
      <c r="C61" s="73"/>
      <c r="D61" s="81"/>
      <c r="E61" s="85"/>
      <c r="F61" s="81"/>
      <c r="G61" s="66" t="s">
        <v>1783</v>
      </c>
      <c r="H61" s="60"/>
      <c r="I61" s="60"/>
      <c r="J61" s="57" t="s">
        <v>1783</v>
      </c>
      <c r="K61" s="97" t="s">
        <v>979</v>
      </c>
      <c r="L61" s="95"/>
      <c r="M61" s="60"/>
    </row>
    <row r="62" spans="1:13" s="31" customFormat="1" ht="44.1" customHeight="1" x14ac:dyDescent="0.4">
      <c r="A62" s="71"/>
      <c r="B62" s="81"/>
      <c r="C62" s="73"/>
      <c r="D62" s="81"/>
      <c r="E62" s="86"/>
      <c r="F62" s="87"/>
      <c r="G62" s="66" t="s">
        <v>27</v>
      </c>
      <c r="H62" s="60"/>
      <c r="I62" s="60"/>
      <c r="J62" s="57" t="s">
        <v>27</v>
      </c>
      <c r="K62" s="97" t="s">
        <v>1784</v>
      </c>
      <c r="L62" s="95"/>
      <c r="M62" s="60"/>
    </row>
    <row r="63" spans="1:13" s="31" customFormat="1" ht="80.099999999999994" customHeight="1" x14ac:dyDescent="0.4">
      <c r="A63" s="71"/>
      <c r="B63" s="81"/>
      <c r="C63" s="73"/>
      <c r="D63" s="81"/>
      <c r="E63" s="78" t="s">
        <v>1694</v>
      </c>
      <c r="F63" s="83" t="s">
        <v>1785</v>
      </c>
      <c r="G63" s="66" t="s">
        <v>1786</v>
      </c>
      <c r="H63" s="60"/>
      <c r="I63" s="60"/>
      <c r="J63" s="57" t="s">
        <v>1787</v>
      </c>
      <c r="K63" s="97" t="s">
        <v>54</v>
      </c>
      <c r="L63" s="95"/>
      <c r="M63" s="60"/>
    </row>
    <row r="64" spans="1:13" s="31" customFormat="1" ht="44.1" customHeight="1" x14ac:dyDescent="0.4">
      <c r="A64" s="71"/>
      <c r="B64" s="81"/>
      <c r="C64" s="73"/>
      <c r="D64" s="81"/>
      <c r="E64" s="69" t="s">
        <v>1730</v>
      </c>
      <c r="F64" s="80" t="s">
        <v>1788</v>
      </c>
      <c r="G64" s="66" t="s">
        <v>1789</v>
      </c>
      <c r="H64" s="60"/>
      <c r="I64" s="60"/>
      <c r="J64" s="57" t="s">
        <v>1790</v>
      </c>
      <c r="K64" s="102" t="s">
        <v>54</v>
      </c>
      <c r="L64" s="95"/>
      <c r="M64" s="60"/>
    </row>
    <row r="65" spans="1:13" s="31" customFormat="1" ht="56.1" customHeight="1" x14ac:dyDescent="0.4">
      <c r="A65" s="71"/>
      <c r="B65" s="81"/>
      <c r="C65" s="73"/>
      <c r="D65" s="81"/>
      <c r="E65" s="85"/>
      <c r="F65" s="81"/>
      <c r="G65" s="66" t="s">
        <v>1791</v>
      </c>
      <c r="H65" s="60"/>
      <c r="I65" s="60"/>
      <c r="J65" s="57" t="s">
        <v>21</v>
      </c>
      <c r="K65" s="95"/>
      <c r="L65" s="95"/>
      <c r="M65" s="60"/>
    </row>
    <row r="66" spans="1:13" s="31" customFormat="1" ht="56.1" customHeight="1" x14ac:dyDescent="0.4">
      <c r="A66" s="71"/>
      <c r="B66" s="81"/>
      <c r="C66" s="73"/>
      <c r="D66" s="81"/>
      <c r="E66" s="85"/>
      <c r="F66" s="81"/>
      <c r="G66" s="66" t="s">
        <v>20</v>
      </c>
      <c r="H66" s="60"/>
      <c r="I66" s="60"/>
      <c r="J66" s="57" t="s">
        <v>19</v>
      </c>
      <c r="K66" s="95"/>
      <c r="L66" s="95"/>
      <c r="M66" s="60"/>
    </row>
    <row r="67" spans="1:13" s="31" customFormat="1" ht="44.1" customHeight="1" x14ac:dyDescent="0.4">
      <c r="A67" s="71"/>
      <c r="B67" s="81"/>
      <c r="C67" s="73"/>
      <c r="D67" s="81"/>
      <c r="E67" s="85"/>
      <c r="F67" s="81"/>
      <c r="G67" s="66" t="s">
        <v>1792</v>
      </c>
      <c r="H67" s="60"/>
      <c r="I67" s="60"/>
      <c r="J67" s="57" t="s">
        <v>1793</v>
      </c>
      <c r="K67" s="107"/>
      <c r="L67" s="95"/>
      <c r="M67" s="60"/>
    </row>
    <row r="68" spans="1:13" s="31" customFormat="1" ht="44.1" customHeight="1" x14ac:dyDescent="0.4">
      <c r="A68" s="71"/>
      <c r="B68" s="81"/>
      <c r="C68" s="73"/>
      <c r="D68" s="81"/>
      <c r="E68" s="85"/>
      <c r="F68" s="81"/>
      <c r="G68" s="66" t="s">
        <v>1794</v>
      </c>
      <c r="H68" s="60"/>
      <c r="I68" s="60"/>
      <c r="J68" s="57" t="s">
        <v>1795</v>
      </c>
      <c r="K68" s="97" t="s">
        <v>66</v>
      </c>
      <c r="L68" s="95"/>
      <c r="M68" s="60"/>
    </row>
    <row r="69" spans="1:13" s="31" customFormat="1" ht="44.1" customHeight="1" x14ac:dyDescent="0.4">
      <c r="A69" s="71"/>
      <c r="B69" s="81"/>
      <c r="C69" s="73"/>
      <c r="D69" s="81"/>
      <c r="E69" s="85"/>
      <c r="F69" s="81"/>
      <c r="G69" s="66" t="s">
        <v>1796</v>
      </c>
      <c r="H69" s="60"/>
      <c r="I69" s="60"/>
      <c r="J69" s="57" t="s">
        <v>1797</v>
      </c>
      <c r="K69" s="102" t="s">
        <v>68</v>
      </c>
      <c r="L69" s="95"/>
      <c r="M69" s="60"/>
    </row>
    <row r="70" spans="1:13" s="31" customFormat="1" ht="44.1" customHeight="1" x14ac:dyDescent="0.4">
      <c r="A70" s="71"/>
      <c r="B70" s="81"/>
      <c r="C70" s="73"/>
      <c r="D70" s="81"/>
      <c r="E70" s="86"/>
      <c r="F70" s="87"/>
      <c r="G70" s="66" t="s">
        <v>22</v>
      </c>
      <c r="H70" s="60"/>
      <c r="I70" s="60"/>
      <c r="J70" s="57" t="s">
        <v>23</v>
      </c>
      <c r="K70" s="107"/>
      <c r="L70" s="95"/>
      <c r="M70" s="60"/>
    </row>
    <row r="71" spans="1:13" s="31" customFormat="1" ht="80.099999999999994" customHeight="1" x14ac:dyDescent="0.4">
      <c r="A71" s="71"/>
      <c r="B71" s="81"/>
      <c r="C71" s="73"/>
      <c r="D71" s="81"/>
      <c r="E71" s="69" t="s">
        <v>1733</v>
      </c>
      <c r="F71" s="80" t="s">
        <v>1798</v>
      </c>
      <c r="G71" s="66" t="s">
        <v>557</v>
      </c>
      <c r="H71" s="60"/>
      <c r="I71" s="60"/>
      <c r="J71" s="57" t="s">
        <v>1799</v>
      </c>
      <c r="K71" s="102" t="s">
        <v>54</v>
      </c>
      <c r="L71" s="95"/>
      <c r="M71" s="60"/>
    </row>
    <row r="72" spans="1:13" s="31" customFormat="1" ht="56.1" customHeight="1" x14ac:dyDescent="0.4">
      <c r="A72" s="71"/>
      <c r="B72" s="81"/>
      <c r="C72" s="73"/>
      <c r="D72" s="81"/>
      <c r="E72" s="85"/>
      <c r="F72" s="81"/>
      <c r="G72" s="66" t="s">
        <v>1800</v>
      </c>
      <c r="H72" s="60"/>
      <c r="I72" s="60"/>
      <c r="J72" s="57" t="s">
        <v>26</v>
      </c>
      <c r="K72" s="95"/>
      <c r="L72" s="95"/>
      <c r="M72" s="60"/>
    </row>
    <row r="73" spans="1:13" s="31" customFormat="1" ht="56.1" customHeight="1" x14ac:dyDescent="0.4">
      <c r="A73" s="71"/>
      <c r="B73" s="81"/>
      <c r="C73" s="73"/>
      <c r="D73" s="81"/>
      <c r="E73" s="85"/>
      <c r="F73" s="81"/>
      <c r="G73" s="66" t="s">
        <v>1781</v>
      </c>
      <c r="H73" s="60"/>
      <c r="I73" s="60"/>
      <c r="J73" s="57" t="s">
        <v>28</v>
      </c>
      <c r="K73" s="95"/>
      <c r="L73" s="95"/>
      <c r="M73" s="60"/>
    </row>
    <row r="74" spans="1:13" s="31" customFormat="1" ht="44.1" customHeight="1" x14ac:dyDescent="0.4">
      <c r="A74" s="71"/>
      <c r="B74" s="81"/>
      <c r="C74" s="73"/>
      <c r="D74" s="81"/>
      <c r="E74" s="85"/>
      <c r="F74" s="81"/>
      <c r="G74" s="66" t="s">
        <v>24</v>
      </c>
      <c r="H74" s="60"/>
      <c r="I74" s="60"/>
      <c r="J74" s="57" t="s">
        <v>25</v>
      </c>
      <c r="K74" s="107"/>
      <c r="L74" s="95"/>
      <c r="M74" s="60"/>
    </row>
    <row r="75" spans="1:13" s="31" customFormat="1" ht="56.1" customHeight="1" x14ac:dyDescent="0.4">
      <c r="A75" s="71"/>
      <c r="B75" s="81"/>
      <c r="C75" s="73"/>
      <c r="D75" s="81"/>
      <c r="E75" s="85"/>
      <c r="F75" s="81"/>
      <c r="G75" s="66" t="s">
        <v>1801</v>
      </c>
      <c r="H75" s="60"/>
      <c r="I75" s="60"/>
      <c r="J75" s="57" t="s">
        <v>1802</v>
      </c>
      <c r="K75" s="102" t="s">
        <v>35</v>
      </c>
      <c r="L75" s="95"/>
      <c r="M75" s="60"/>
    </row>
    <row r="76" spans="1:13" s="31" customFormat="1" ht="56.1" customHeight="1" x14ac:dyDescent="0.4">
      <c r="A76" s="71"/>
      <c r="B76" s="81"/>
      <c r="C76" s="73"/>
      <c r="D76" s="81"/>
      <c r="E76" s="86"/>
      <c r="F76" s="87"/>
      <c r="G76" s="66" t="s">
        <v>1803</v>
      </c>
      <c r="H76" s="60"/>
      <c r="I76" s="60"/>
      <c r="J76" s="57" t="s">
        <v>558</v>
      </c>
      <c r="K76" s="107"/>
      <c r="L76" s="107"/>
      <c r="M76" s="59"/>
    </row>
    <row r="77" spans="1:13" s="31" customFormat="1" ht="56.1" customHeight="1" x14ac:dyDescent="0.4">
      <c r="A77" s="71"/>
      <c r="B77" s="81"/>
      <c r="C77" s="73"/>
      <c r="D77" s="81"/>
      <c r="E77" s="78" t="s">
        <v>1743</v>
      </c>
      <c r="F77" s="83" t="s">
        <v>1804</v>
      </c>
      <c r="G77" s="66" t="s">
        <v>1805</v>
      </c>
      <c r="H77" s="60"/>
      <c r="I77" s="60"/>
      <c r="J77" s="57" t="s">
        <v>1806</v>
      </c>
      <c r="K77" s="97" t="s">
        <v>54</v>
      </c>
      <c r="L77" s="97" t="s">
        <v>687</v>
      </c>
      <c r="M77" s="57" t="s">
        <v>591</v>
      </c>
    </row>
    <row r="78" spans="1:13" s="31" customFormat="1" ht="44.1" customHeight="1" x14ac:dyDescent="0.4">
      <c r="A78" s="71"/>
      <c r="B78" s="81"/>
      <c r="C78" s="77"/>
      <c r="D78" s="87"/>
      <c r="E78" s="78" t="s">
        <v>1748</v>
      </c>
      <c r="F78" s="83" t="s">
        <v>1807</v>
      </c>
      <c r="G78" s="66" t="s">
        <v>1808</v>
      </c>
      <c r="H78" s="60"/>
      <c r="I78" s="59"/>
      <c r="J78" s="57" t="s">
        <v>1809</v>
      </c>
      <c r="K78" s="66" t="s">
        <v>35</v>
      </c>
      <c r="L78" s="97" t="s">
        <v>687</v>
      </c>
      <c r="M78" s="57" t="s">
        <v>591</v>
      </c>
    </row>
    <row r="79" spans="1:13" s="31" customFormat="1" ht="44.1" customHeight="1" x14ac:dyDescent="0.4">
      <c r="A79" s="71"/>
      <c r="B79" s="81"/>
      <c r="C79" s="84">
        <v>4</v>
      </c>
      <c r="D79" s="80" t="s">
        <v>1810</v>
      </c>
      <c r="E79" s="69" t="s">
        <v>57</v>
      </c>
      <c r="F79" s="80" t="s">
        <v>1811</v>
      </c>
      <c r="G79" s="66" t="s">
        <v>1812</v>
      </c>
      <c r="H79" s="60"/>
      <c r="I79" s="58" t="s">
        <v>1810</v>
      </c>
      <c r="J79" s="57" t="s">
        <v>1813</v>
      </c>
      <c r="K79" s="97" t="s">
        <v>54</v>
      </c>
      <c r="L79" s="102" t="s">
        <v>687</v>
      </c>
      <c r="M79" s="58" t="s">
        <v>591</v>
      </c>
    </row>
    <row r="80" spans="1:13" s="31" customFormat="1" ht="44.1" customHeight="1" x14ac:dyDescent="0.4">
      <c r="A80" s="71"/>
      <c r="B80" s="81"/>
      <c r="C80" s="73"/>
      <c r="D80" s="81"/>
      <c r="E80" s="86"/>
      <c r="F80" s="87"/>
      <c r="G80" s="66" t="s">
        <v>1814</v>
      </c>
      <c r="H80" s="60"/>
      <c r="I80" s="60"/>
      <c r="J80" s="57" t="s">
        <v>1815</v>
      </c>
      <c r="K80" s="97" t="s">
        <v>35</v>
      </c>
      <c r="L80" s="95"/>
      <c r="M80" s="60"/>
    </row>
    <row r="81" spans="1:13" s="31" customFormat="1" ht="44.1" customHeight="1" x14ac:dyDescent="0.4">
      <c r="A81" s="71"/>
      <c r="B81" s="81"/>
      <c r="C81" s="73"/>
      <c r="D81" s="81"/>
      <c r="E81" s="78" t="s">
        <v>1691</v>
      </c>
      <c r="F81" s="83" t="s">
        <v>1816</v>
      </c>
      <c r="G81" s="66" t="s">
        <v>1817</v>
      </c>
      <c r="H81" s="60"/>
      <c r="I81" s="60"/>
      <c r="J81" s="57" t="s">
        <v>1818</v>
      </c>
      <c r="K81" s="97" t="s">
        <v>54</v>
      </c>
      <c r="L81" s="95"/>
      <c r="M81" s="60"/>
    </row>
    <row r="82" spans="1:13" s="31" customFormat="1" ht="44.1" customHeight="1" x14ac:dyDescent="0.4">
      <c r="A82" s="71"/>
      <c r="B82" s="81"/>
      <c r="C82" s="73"/>
      <c r="D82" s="81"/>
      <c r="E82" s="78" t="s">
        <v>1694</v>
      </c>
      <c r="F82" s="83" t="s">
        <v>1819</v>
      </c>
      <c r="G82" s="66" t="s">
        <v>1820</v>
      </c>
      <c r="H82" s="60"/>
      <c r="I82" s="60"/>
      <c r="J82" s="57" t="s">
        <v>1821</v>
      </c>
      <c r="K82" s="97" t="s">
        <v>54</v>
      </c>
      <c r="L82" s="95"/>
      <c r="M82" s="60"/>
    </row>
    <row r="83" spans="1:13" ht="44.1" customHeight="1" x14ac:dyDescent="0.4">
      <c r="A83" s="71"/>
      <c r="B83" s="81"/>
      <c r="C83" s="73"/>
      <c r="D83" s="81"/>
      <c r="E83" s="78" t="s">
        <v>1730</v>
      </c>
      <c r="F83" s="83" t="s">
        <v>1822</v>
      </c>
      <c r="G83" s="66" t="s">
        <v>1823</v>
      </c>
      <c r="H83" s="60"/>
      <c r="I83" s="60"/>
      <c r="J83" s="57" t="s">
        <v>1824</v>
      </c>
      <c r="K83" s="97" t="s">
        <v>35</v>
      </c>
      <c r="L83" s="95"/>
      <c r="M83" s="60"/>
    </row>
    <row r="84" spans="1:13" ht="44.1" customHeight="1" x14ac:dyDescent="0.4">
      <c r="A84" s="71"/>
      <c r="B84" s="81"/>
      <c r="C84" s="98"/>
      <c r="D84" s="100"/>
      <c r="E84" s="99" t="s">
        <v>1733</v>
      </c>
      <c r="F84" s="65" t="s">
        <v>1825</v>
      </c>
      <c r="G84" s="66" t="s">
        <v>1826</v>
      </c>
      <c r="H84" s="60"/>
      <c r="I84" s="60"/>
      <c r="J84" s="57" t="s">
        <v>1827</v>
      </c>
      <c r="K84" s="97" t="s">
        <v>54</v>
      </c>
      <c r="L84" s="95"/>
      <c r="M84" s="60"/>
    </row>
    <row r="85" spans="1:13" ht="44.1" customHeight="1" x14ac:dyDescent="0.4">
      <c r="A85" s="71"/>
      <c r="B85" s="81"/>
      <c r="C85" s="98"/>
      <c r="D85" s="100"/>
      <c r="E85" s="159"/>
      <c r="F85" s="160"/>
      <c r="G85" s="66" t="s">
        <v>29</v>
      </c>
      <c r="H85" s="60"/>
      <c r="I85" s="60"/>
      <c r="J85" s="57" t="s">
        <v>1828</v>
      </c>
      <c r="K85" s="97" t="s">
        <v>35</v>
      </c>
      <c r="L85" s="95"/>
      <c r="M85" s="60"/>
    </row>
    <row r="86" spans="1:13" ht="68.099999999999994" customHeight="1" x14ac:dyDescent="0.4">
      <c r="A86" s="71"/>
      <c r="B86" s="81"/>
      <c r="C86" s="73"/>
      <c r="D86" s="81"/>
      <c r="E86" s="69" t="s">
        <v>1743</v>
      </c>
      <c r="F86" s="80" t="s">
        <v>1829</v>
      </c>
      <c r="G86" s="66" t="s">
        <v>30</v>
      </c>
      <c r="H86" s="60"/>
      <c r="I86" s="60"/>
      <c r="J86" s="57" t="s">
        <v>1830</v>
      </c>
      <c r="K86" s="102" t="s">
        <v>54</v>
      </c>
      <c r="L86" s="95"/>
      <c r="M86" s="60"/>
    </row>
    <row r="87" spans="1:13" ht="44.1" customHeight="1" x14ac:dyDescent="0.4">
      <c r="A87" s="71"/>
      <c r="B87" s="81"/>
      <c r="C87" s="73"/>
      <c r="D87" s="81"/>
      <c r="E87" s="85"/>
      <c r="F87" s="81"/>
      <c r="G87" s="66" t="s">
        <v>559</v>
      </c>
      <c r="H87" s="60"/>
      <c r="I87" s="60"/>
      <c r="J87" s="57" t="s">
        <v>560</v>
      </c>
      <c r="K87" s="107"/>
      <c r="L87" s="95"/>
      <c r="M87" s="60"/>
    </row>
    <row r="88" spans="1:13" ht="44.1" customHeight="1" x14ac:dyDescent="0.4">
      <c r="A88" s="71"/>
      <c r="B88" s="81"/>
      <c r="C88" s="77"/>
      <c r="D88" s="87"/>
      <c r="E88" s="85"/>
      <c r="F88" s="87"/>
      <c r="G88" s="66" t="s">
        <v>1831</v>
      </c>
      <c r="H88" s="60"/>
      <c r="I88" s="59"/>
      <c r="J88" s="57" t="s">
        <v>1832</v>
      </c>
      <c r="K88" s="97" t="s">
        <v>66</v>
      </c>
      <c r="L88" s="107"/>
      <c r="M88" s="59"/>
    </row>
    <row r="89" spans="1:13" s="31" customFormat="1" ht="44.1" customHeight="1" x14ac:dyDescent="0.4">
      <c r="A89" s="71"/>
      <c r="B89" s="81"/>
      <c r="C89" s="101">
        <v>5</v>
      </c>
      <c r="D89" s="83" t="s">
        <v>1833</v>
      </c>
      <c r="E89" s="78"/>
      <c r="F89" s="83" t="s">
        <v>1834</v>
      </c>
      <c r="G89" s="66" t="s">
        <v>1835</v>
      </c>
      <c r="H89" s="60"/>
      <c r="I89" s="57" t="s">
        <v>1833</v>
      </c>
      <c r="J89" s="57" t="s">
        <v>1836</v>
      </c>
      <c r="K89" s="97" t="s">
        <v>54</v>
      </c>
      <c r="L89" s="97" t="s">
        <v>687</v>
      </c>
      <c r="M89" s="57" t="s">
        <v>591</v>
      </c>
    </row>
    <row r="90" spans="1:13" s="31" customFormat="1" ht="56.1" customHeight="1" x14ac:dyDescent="0.4">
      <c r="A90" s="71"/>
      <c r="B90" s="81"/>
      <c r="C90" s="84">
        <v>6</v>
      </c>
      <c r="D90" s="80" t="s">
        <v>922</v>
      </c>
      <c r="E90" s="69" t="s">
        <v>1639</v>
      </c>
      <c r="F90" s="80" t="s">
        <v>1837</v>
      </c>
      <c r="G90" s="66" t="s">
        <v>1838</v>
      </c>
      <c r="H90" s="60"/>
      <c r="I90" s="58" t="s">
        <v>922</v>
      </c>
      <c r="J90" s="57" t="s">
        <v>1839</v>
      </c>
      <c r="K90" s="70" t="s">
        <v>54</v>
      </c>
      <c r="L90" s="102" t="s">
        <v>687</v>
      </c>
      <c r="M90" s="70" t="s">
        <v>591</v>
      </c>
    </row>
    <row r="91" spans="1:13" s="31" customFormat="1" ht="44.1" customHeight="1" x14ac:dyDescent="0.4">
      <c r="A91" s="71"/>
      <c r="B91" s="81"/>
      <c r="C91" s="73"/>
      <c r="D91" s="81"/>
      <c r="E91" s="86"/>
      <c r="F91" s="87"/>
      <c r="G91" s="66" t="s">
        <v>707</v>
      </c>
      <c r="H91" s="60"/>
      <c r="I91" s="60"/>
      <c r="J91" s="57" t="s">
        <v>31</v>
      </c>
      <c r="K91" s="79"/>
      <c r="L91" s="107"/>
      <c r="M91" s="79"/>
    </row>
    <row r="92" spans="1:13" s="31" customFormat="1" ht="44.1" customHeight="1" x14ac:dyDescent="0.4">
      <c r="A92" s="71"/>
      <c r="B92" s="81"/>
      <c r="C92" s="77"/>
      <c r="D92" s="87"/>
      <c r="E92" s="78" t="s">
        <v>1691</v>
      </c>
      <c r="F92" s="83" t="s">
        <v>1840</v>
      </c>
      <c r="G92" s="66" t="s">
        <v>1841</v>
      </c>
      <c r="H92" s="60"/>
      <c r="I92" s="59"/>
      <c r="J92" s="57" t="s">
        <v>1842</v>
      </c>
      <c r="K92" s="57" t="s">
        <v>66</v>
      </c>
      <c r="L92" s="97" t="s">
        <v>687</v>
      </c>
      <c r="M92" s="57" t="s">
        <v>591</v>
      </c>
    </row>
    <row r="93" spans="1:13" s="31" customFormat="1" ht="56.1" customHeight="1" x14ac:dyDescent="0.4">
      <c r="A93" s="71"/>
      <c r="B93" s="81"/>
      <c r="C93" s="84">
        <v>7</v>
      </c>
      <c r="D93" s="80" t="s">
        <v>1843</v>
      </c>
      <c r="E93" s="69" t="s">
        <v>1639</v>
      </c>
      <c r="F93" s="80" t="s">
        <v>32</v>
      </c>
      <c r="G93" s="66" t="s">
        <v>1844</v>
      </c>
      <c r="H93" s="60"/>
      <c r="I93" s="58" t="s">
        <v>1843</v>
      </c>
      <c r="J93" s="57" t="s">
        <v>1845</v>
      </c>
      <c r="K93" s="103" t="s">
        <v>35</v>
      </c>
      <c r="L93" s="70" t="s">
        <v>687</v>
      </c>
      <c r="M93" s="58" t="s">
        <v>591</v>
      </c>
    </row>
    <row r="94" spans="1:13" s="31" customFormat="1" ht="92.1" customHeight="1" x14ac:dyDescent="0.4">
      <c r="A94" s="71"/>
      <c r="B94" s="81"/>
      <c r="C94" s="73"/>
      <c r="D94" s="81"/>
      <c r="E94" s="86"/>
      <c r="F94" s="87"/>
      <c r="G94" s="66" t="s">
        <v>33</v>
      </c>
      <c r="H94" s="60"/>
      <c r="I94" s="60"/>
      <c r="J94" s="57" t="s">
        <v>37</v>
      </c>
      <c r="K94" s="103" t="s">
        <v>34</v>
      </c>
      <c r="L94" s="74"/>
      <c r="M94" s="60"/>
    </row>
    <row r="95" spans="1:13" s="31" customFormat="1" ht="56.1" customHeight="1" x14ac:dyDescent="0.4">
      <c r="A95" s="71"/>
      <c r="B95" s="81"/>
      <c r="C95" s="73"/>
      <c r="D95" s="81"/>
      <c r="E95" s="69" t="s">
        <v>57</v>
      </c>
      <c r="F95" s="80" t="s">
        <v>36</v>
      </c>
      <c r="G95" s="66" t="s">
        <v>38</v>
      </c>
      <c r="H95" s="60"/>
      <c r="I95" s="60"/>
      <c r="J95" s="57" t="s">
        <v>1846</v>
      </c>
      <c r="K95" s="70" t="s">
        <v>35</v>
      </c>
      <c r="L95" s="74"/>
      <c r="M95" s="60"/>
    </row>
    <row r="96" spans="1:13" s="31" customFormat="1" ht="56.1" customHeight="1" x14ac:dyDescent="0.4">
      <c r="A96" s="71"/>
      <c r="B96" s="81"/>
      <c r="C96" s="73"/>
      <c r="D96" s="81"/>
      <c r="E96" s="85"/>
      <c r="F96" s="81"/>
      <c r="G96" s="66" t="s">
        <v>39</v>
      </c>
      <c r="H96" s="60"/>
      <c r="I96" s="60"/>
      <c r="J96" s="57" t="s">
        <v>40</v>
      </c>
      <c r="K96" s="74"/>
      <c r="L96" s="74"/>
      <c r="M96" s="60"/>
    </row>
    <row r="97" spans="1:13" s="31" customFormat="1" ht="56.1" customHeight="1" x14ac:dyDescent="0.4">
      <c r="A97" s="71"/>
      <c r="B97" s="81"/>
      <c r="C97" s="73"/>
      <c r="D97" s="81"/>
      <c r="E97" s="85"/>
      <c r="F97" s="81"/>
      <c r="G97" s="66" t="s">
        <v>1847</v>
      </c>
      <c r="H97" s="60"/>
      <c r="I97" s="60"/>
      <c r="J97" s="57" t="s">
        <v>41</v>
      </c>
      <c r="K97" s="74"/>
      <c r="L97" s="74"/>
      <c r="M97" s="60"/>
    </row>
    <row r="98" spans="1:13" s="31" customFormat="1" ht="56.1" customHeight="1" x14ac:dyDescent="0.4">
      <c r="A98" s="71"/>
      <c r="B98" s="81"/>
      <c r="C98" s="73"/>
      <c r="D98" s="81"/>
      <c r="E98" s="86"/>
      <c r="F98" s="87"/>
      <c r="G98" s="66" t="s">
        <v>42</v>
      </c>
      <c r="H98" s="60"/>
      <c r="I98" s="60"/>
      <c r="J98" s="57" t="s">
        <v>43</v>
      </c>
      <c r="K98" s="79"/>
      <c r="L98" s="74"/>
      <c r="M98" s="60"/>
    </row>
    <row r="99" spans="1:13" s="31" customFormat="1" ht="44.1" customHeight="1" x14ac:dyDescent="0.4">
      <c r="A99" s="71"/>
      <c r="B99" s="81"/>
      <c r="C99" s="73"/>
      <c r="D99" s="81"/>
      <c r="E99" s="69" t="s">
        <v>1694</v>
      </c>
      <c r="F99" s="80" t="s">
        <v>44</v>
      </c>
      <c r="G99" s="66" t="s">
        <v>45</v>
      </c>
      <c r="H99" s="60"/>
      <c r="I99" s="60"/>
      <c r="J99" s="57" t="s">
        <v>1129</v>
      </c>
      <c r="K99" s="66" t="s">
        <v>46</v>
      </c>
      <c r="L99" s="74"/>
      <c r="M99" s="60"/>
    </row>
    <row r="100" spans="1:13" s="31" customFormat="1" ht="68.099999999999994" customHeight="1" x14ac:dyDescent="0.4">
      <c r="A100" s="71"/>
      <c r="B100" s="81"/>
      <c r="C100" s="73"/>
      <c r="D100" s="81"/>
      <c r="E100" s="85"/>
      <c r="F100" s="81"/>
      <c r="G100" s="66" t="s">
        <v>48</v>
      </c>
      <c r="H100" s="60"/>
      <c r="I100" s="60"/>
      <c r="J100" s="57" t="s">
        <v>47</v>
      </c>
      <c r="K100" s="66" t="s">
        <v>49</v>
      </c>
      <c r="L100" s="74"/>
      <c r="M100" s="60"/>
    </row>
    <row r="101" spans="1:13" s="31" customFormat="1" ht="44.1" customHeight="1" x14ac:dyDescent="0.4">
      <c r="A101" s="71"/>
      <c r="B101" s="81"/>
      <c r="C101" s="73"/>
      <c r="D101" s="81"/>
      <c r="E101" s="86"/>
      <c r="F101" s="87"/>
      <c r="G101" s="66" t="s">
        <v>50</v>
      </c>
      <c r="H101" s="60"/>
      <c r="I101" s="60"/>
      <c r="J101" s="57" t="s">
        <v>1848</v>
      </c>
      <c r="K101" s="97" t="s">
        <v>46</v>
      </c>
      <c r="L101" s="74"/>
      <c r="M101" s="60"/>
    </row>
    <row r="102" spans="1:13" s="31" customFormat="1" ht="56.1" customHeight="1" x14ac:dyDescent="0.4">
      <c r="A102" s="71"/>
      <c r="B102" s="81"/>
      <c r="C102" s="73"/>
      <c r="D102" s="81"/>
      <c r="E102" s="69" t="s">
        <v>1730</v>
      </c>
      <c r="F102" s="80" t="s">
        <v>51</v>
      </c>
      <c r="G102" s="66" t="s">
        <v>52</v>
      </c>
      <c r="H102" s="60"/>
      <c r="I102" s="60"/>
      <c r="J102" s="57" t="s">
        <v>1849</v>
      </c>
      <c r="K102" s="70" t="s">
        <v>54</v>
      </c>
      <c r="L102" s="74"/>
      <c r="M102" s="60"/>
    </row>
    <row r="103" spans="1:13" s="31" customFormat="1" ht="44.1" customHeight="1" x14ac:dyDescent="0.4">
      <c r="A103" s="71"/>
      <c r="B103" s="81"/>
      <c r="C103" s="77"/>
      <c r="D103" s="87"/>
      <c r="E103" s="86"/>
      <c r="F103" s="87"/>
      <c r="G103" s="66" t="s">
        <v>53</v>
      </c>
      <c r="H103" s="60"/>
      <c r="I103" s="59"/>
      <c r="J103" s="57" t="s">
        <v>1117</v>
      </c>
      <c r="K103" s="79"/>
      <c r="L103" s="74"/>
      <c r="M103" s="60"/>
    </row>
    <row r="104" spans="1:13" s="31" customFormat="1" ht="68.099999999999994" customHeight="1" x14ac:dyDescent="0.4">
      <c r="A104" s="71"/>
      <c r="B104" s="81"/>
      <c r="C104" s="84">
        <v>9</v>
      </c>
      <c r="D104" s="80" t="s">
        <v>55</v>
      </c>
      <c r="E104" s="69" t="s">
        <v>1639</v>
      </c>
      <c r="F104" s="80" t="s">
        <v>56</v>
      </c>
      <c r="G104" s="66" t="s">
        <v>1850</v>
      </c>
      <c r="H104" s="60"/>
      <c r="I104" s="70" t="s">
        <v>55</v>
      </c>
      <c r="J104" s="57" t="s">
        <v>1109</v>
      </c>
      <c r="K104" s="97" t="s">
        <v>35</v>
      </c>
      <c r="L104" s="74"/>
      <c r="M104" s="60"/>
    </row>
    <row r="105" spans="1:13" s="31" customFormat="1" ht="44.1" customHeight="1" x14ac:dyDescent="0.4">
      <c r="A105" s="71"/>
      <c r="B105" s="81"/>
      <c r="C105" s="73"/>
      <c r="D105" s="81"/>
      <c r="E105" s="86"/>
      <c r="F105" s="87"/>
      <c r="G105" s="66" t="s">
        <v>1851</v>
      </c>
      <c r="H105" s="60"/>
      <c r="I105" s="74"/>
      <c r="J105" s="57" t="s">
        <v>561</v>
      </c>
      <c r="K105" s="97" t="s">
        <v>68</v>
      </c>
      <c r="L105" s="74"/>
      <c r="M105" s="60"/>
    </row>
    <row r="106" spans="1:13" s="31" customFormat="1" ht="68.099999999999994" customHeight="1" x14ac:dyDescent="0.4">
      <c r="A106" s="71"/>
      <c r="B106" s="81"/>
      <c r="C106" s="73"/>
      <c r="D106" s="81"/>
      <c r="E106" s="78" t="s">
        <v>57</v>
      </c>
      <c r="F106" s="83" t="s">
        <v>58</v>
      </c>
      <c r="G106" s="66" t="s">
        <v>59</v>
      </c>
      <c r="H106" s="60"/>
      <c r="I106" s="74"/>
      <c r="J106" s="57" t="s">
        <v>1852</v>
      </c>
      <c r="K106" s="97" t="s">
        <v>49</v>
      </c>
      <c r="L106" s="95"/>
      <c r="M106" s="60"/>
    </row>
    <row r="107" spans="1:13" s="31" customFormat="1" ht="56.1" customHeight="1" x14ac:dyDescent="0.4">
      <c r="A107" s="71"/>
      <c r="B107" s="81"/>
      <c r="C107" s="77"/>
      <c r="D107" s="87"/>
      <c r="E107" s="78" t="s">
        <v>1691</v>
      </c>
      <c r="F107" s="83" t="s">
        <v>61</v>
      </c>
      <c r="G107" s="66" t="s">
        <v>60</v>
      </c>
      <c r="H107" s="60"/>
      <c r="I107" s="79"/>
      <c r="J107" s="57" t="s">
        <v>1853</v>
      </c>
      <c r="K107" s="97" t="s">
        <v>54</v>
      </c>
      <c r="L107" s="107"/>
      <c r="M107" s="59"/>
    </row>
    <row r="108" spans="1:13" s="31" customFormat="1" ht="92.1" customHeight="1" x14ac:dyDescent="0.4">
      <c r="A108" s="71"/>
      <c r="B108" s="81"/>
      <c r="C108" s="84">
        <v>10</v>
      </c>
      <c r="D108" s="80" t="s">
        <v>1854</v>
      </c>
      <c r="E108" s="69" t="s">
        <v>1639</v>
      </c>
      <c r="F108" s="80" t="s">
        <v>1855</v>
      </c>
      <c r="G108" s="66" t="s">
        <v>1856</v>
      </c>
      <c r="H108" s="60"/>
      <c r="I108" s="70" t="s">
        <v>1857</v>
      </c>
      <c r="J108" s="57" t="s">
        <v>1858</v>
      </c>
      <c r="K108" s="70" t="s">
        <v>35</v>
      </c>
      <c r="L108" s="70" t="s">
        <v>687</v>
      </c>
      <c r="M108" s="58" t="s">
        <v>591</v>
      </c>
    </row>
    <row r="109" spans="1:13" s="31" customFormat="1" ht="44.1" customHeight="1" x14ac:dyDescent="0.4">
      <c r="A109" s="71"/>
      <c r="B109" s="81"/>
      <c r="C109" s="73"/>
      <c r="D109" s="81"/>
      <c r="E109" s="86"/>
      <c r="F109" s="87"/>
      <c r="G109" s="66" t="s">
        <v>1108</v>
      </c>
      <c r="H109" s="60"/>
      <c r="I109" s="74"/>
      <c r="J109" s="57" t="s">
        <v>1109</v>
      </c>
      <c r="K109" s="79"/>
      <c r="L109" s="74"/>
      <c r="M109" s="60"/>
    </row>
    <row r="110" spans="1:13" s="31" customFormat="1" ht="56.1" customHeight="1" x14ac:dyDescent="0.4">
      <c r="A110" s="71"/>
      <c r="B110" s="81"/>
      <c r="C110" s="73"/>
      <c r="D110" s="81"/>
      <c r="E110" s="78" t="s">
        <v>1691</v>
      </c>
      <c r="F110" s="83" t="s">
        <v>1859</v>
      </c>
      <c r="G110" s="66" t="s">
        <v>713</v>
      </c>
      <c r="H110" s="60"/>
      <c r="I110" s="74"/>
      <c r="J110" s="57" t="s">
        <v>1860</v>
      </c>
      <c r="K110" s="66" t="s">
        <v>35</v>
      </c>
      <c r="L110" s="74"/>
      <c r="M110" s="60"/>
    </row>
    <row r="111" spans="1:13" s="31" customFormat="1" ht="68.099999999999994" customHeight="1" x14ac:dyDescent="0.4">
      <c r="A111" s="71"/>
      <c r="B111" s="81"/>
      <c r="C111" s="73"/>
      <c r="D111" s="81"/>
      <c r="E111" s="69" t="s">
        <v>1694</v>
      </c>
      <c r="F111" s="80" t="s">
        <v>716</v>
      </c>
      <c r="G111" s="66" t="s">
        <v>1861</v>
      </c>
      <c r="H111" s="60"/>
      <c r="I111" s="60"/>
      <c r="J111" s="57" t="s">
        <v>1862</v>
      </c>
      <c r="K111" s="70" t="s">
        <v>35</v>
      </c>
      <c r="L111" s="74"/>
      <c r="M111" s="60"/>
    </row>
    <row r="112" spans="1:13" s="31" customFormat="1" ht="56.1" customHeight="1" x14ac:dyDescent="0.4">
      <c r="A112" s="71"/>
      <c r="B112" s="81"/>
      <c r="C112" s="73"/>
      <c r="D112" s="81"/>
      <c r="E112" s="85"/>
      <c r="F112" s="81"/>
      <c r="G112" s="66" t="s">
        <v>1110</v>
      </c>
      <c r="H112" s="60"/>
      <c r="I112" s="60"/>
      <c r="J112" s="57" t="s">
        <v>1112</v>
      </c>
      <c r="K112" s="74"/>
      <c r="L112" s="74"/>
      <c r="M112" s="60"/>
    </row>
    <row r="113" spans="1:13" s="31" customFormat="1" ht="56.1" customHeight="1" x14ac:dyDescent="0.4">
      <c r="A113" s="71"/>
      <c r="B113" s="81"/>
      <c r="C113" s="73"/>
      <c r="D113" s="81"/>
      <c r="E113" s="85"/>
      <c r="F113" s="81"/>
      <c r="G113" s="66" t="s">
        <v>1111</v>
      </c>
      <c r="H113" s="60"/>
      <c r="I113" s="60"/>
      <c r="J113" s="57" t="s">
        <v>43</v>
      </c>
      <c r="K113" s="74"/>
      <c r="L113" s="74"/>
      <c r="M113" s="60"/>
    </row>
    <row r="114" spans="1:13" s="31" customFormat="1" ht="44.1" customHeight="1" x14ac:dyDescent="0.4">
      <c r="A114" s="71"/>
      <c r="B114" s="81"/>
      <c r="C114" s="73"/>
      <c r="D114" s="81"/>
      <c r="E114" s="86"/>
      <c r="F114" s="87"/>
      <c r="G114" s="66" t="s">
        <v>1114</v>
      </c>
      <c r="H114" s="60"/>
      <c r="I114" s="60"/>
      <c r="J114" s="57" t="s">
        <v>1113</v>
      </c>
      <c r="K114" s="79"/>
      <c r="L114" s="74"/>
      <c r="M114" s="60"/>
    </row>
    <row r="115" spans="1:13" s="31" customFormat="1" ht="44.1" customHeight="1" x14ac:dyDescent="0.4">
      <c r="A115" s="71"/>
      <c r="B115" s="81"/>
      <c r="C115" s="73"/>
      <c r="D115" s="81"/>
      <c r="E115" s="69" t="s">
        <v>1743</v>
      </c>
      <c r="F115" s="80" t="s">
        <v>1863</v>
      </c>
      <c r="G115" s="66" t="s">
        <v>1864</v>
      </c>
      <c r="H115" s="60"/>
      <c r="I115" s="60"/>
      <c r="J115" s="57" t="s">
        <v>1865</v>
      </c>
      <c r="K115" s="102" t="s">
        <v>54</v>
      </c>
      <c r="L115" s="95"/>
      <c r="M115" s="60"/>
    </row>
    <row r="116" spans="1:13" s="31" customFormat="1" ht="44.1" customHeight="1" x14ac:dyDescent="0.4">
      <c r="A116" s="71"/>
      <c r="B116" s="81"/>
      <c r="C116" s="73"/>
      <c r="D116" s="81"/>
      <c r="E116" s="85"/>
      <c r="F116" s="81"/>
      <c r="G116" s="66" t="s">
        <v>1115</v>
      </c>
      <c r="H116" s="60"/>
      <c r="I116" s="60"/>
      <c r="J116" s="57" t="s">
        <v>1116</v>
      </c>
      <c r="K116" s="95"/>
      <c r="L116" s="95"/>
      <c r="M116" s="60"/>
    </row>
    <row r="117" spans="1:13" s="31" customFormat="1" ht="44.1" customHeight="1" x14ac:dyDescent="0.4">
      <c r="A117" s="75"/>
      <c r="B117" s="87"/>
      <c r="C117" s="77"/>
      <c r="D117" s="87"/>
      <c r="E117" s="85"/>
      <c r="F117" s="87"/>
      <c r="G117" s="66" t="s">
        <v>53</v>
      </c>
      <c r="H117" s="59"/>
      <c r="I117" s="59"/>
      <c r="J117" s="57" t="s">
        <v>1117</v>
      </c>
      <c r="K117" s="107"/>
      <c r="L117" s="107"/>
      <c r="M117" s="59"/>
    </row>
    <row r="118" spans="1:13" s="31" customFormat="1" ht="44.1" customHeight="1" x14ac:dyDescent="0.4">
      <c r="A118" s="67">
        <v>51</v>
      </c>
      <c r="B118" s="80" t="s">
        <v>1866</v>
      </c>
      <c r="C118" s="84">
        <v>1</v>
      </c>
      <c r="D118" s="80" t="s">
        <v>1866</v>
      </c>
      <c r="E118" s="69"/>
      <c r="F118" s="80" t="s">
        <v>1867</v>
      </c>
      <c r="G118" s="66" t="s">
        <v>1868</v>
      </c>
      <c r="H118" s="58" t="s">
        <v>1866</v>
      </c>
      <c r="I118" s="70" t="s">
        <v>1866</v>
      </c>
      <c r="J118" s="57" t="s">
        <v>1869</v>
      </c>
      <c r="K118" s="70" t="s">
        <v>54</v>
      </c>
      <c r="L118" s="70" t="s">
        <v>687</v>
      </c>
      <c r="M118" s="70" t="s">
        <v>591</v>
      </c>
    </row>
    <row r="119" spans="1:13" s="31" customFormat="1" ht="44.1" customHeight="1" x14ac:dyDescent="0.4">
      <c r="A119" s="71"/>
      <c r="B119" s="81"/>
      <c r="C119" s="77"/>
      <c r="D119" s="87"/>
      <c r="E119" s="86"/>
      <c r="F119" s="87"/>
      <c r="G119" s="66" t="s">
        <v>62</v>
      </c>
      <c r="H119" s="60"/>
      <c r="I119" s="79"/>
      <c r="J119" s="57" t="s">
        <v>63</v>
      </c>
      <c r="K119" s="79"/>
      <c r="L119" s="79"/>
      <c r="M119" s="79"/>
    </row>
    <row r="120" spans="1:13" ht="44.1" customHeight="1" x14ac:dyDescent="0.4">
      <c r="A120" s="71"/>
      <c r="B120" s="81"/>
      <c r="C120" s="84">
        <v>4</v>
      </c>
      <c r="D120" s="80" t="s">
        <v>1870</v>
      </c>
      <c r="E120" s="69" t="s">
        <v>1639</v>
      </c>
      <c r="F120" s="80" t="s">
        <v>1871</v>
      </c>
      <c r="G120" s="57" t="s">
        <v>64</v>
      </c>
      <c r="H120" s="60"/>
      <c r="I120" s="58" t="s">
        <v>1870</v>
      </c>
      <c r="J120" s="105" t="s">
        <v>65</v>
      </c>
      <c r="K120" s="57" t="s">
        <v>66</v>
      </c>
      <c r="L120" s="70" t="s">
        <v>687</v>
      </c>
      <c r="M120" s="58" t="s">
        <v>591</v>
      </c>
    </row>
    <row r="121" spans="1:13" ht="44.1" customHeight="1" x14ac:dyDescent="0.4">
      <c r="A121" s="71"/>
      <c r="B121" s="81"/>
      <c r="C121" s="73"/>
      <c r="D121" s="81"/>
      <c r="E121" s="86"/>
      <c r="F121" s="87"/>
      <c r="G121" s="66" t="s">
        <v>67</v>
      </c>
      <c r="H121" s="60"/>
      <c r="I121" s="60"/>
      <c r="J121" s="66" t="s">
        <v>1872</v>
      </c>
      <c r="K121" s="66" t="s">
        <v>68</v>
      </c>
      <c r="L121" s="74"/>
      <c r="M121" s="60"/>
    </row>
    <row r="122" spans="1:13" ht="80.099999999999994" customHeight="1" x14ac:dyDescent="0.4">
      <c r="A122" s="71"/>
      <c r="B122" s="81"/>
      <c r="C122" s="73"/>
      <c r="D122" s="81"/>
      <c r="E122" s="78" t="s">
        <v>57</v>
      </c>
      <c r="F122" s="83" t="s">
        <v>1873</v>
      </c>
      <c r="G122" s="66" t="s">
        <v>1874</v>
      </c>
      <c r="H122" s="60"/>
      <c r="I122" s="60"/>
      <c r="J122" s="57" t="s">
        <v>1874</v>
      </c>
      <c r="K122" s="66" t="s">
        <v>1875</v>
      </c>
      <c r="L122" s="74"/>
      <c r="M122" s="60"/>
    </row>
    <row r="123" spans="1:13" ht="56.1" customHeight="1" x14ac:dyDescent="0.4">
      <c r="A123" s="71"/>
      <c r="B123" s="81"/>
      <c r="C123" s="73"/>
      <c r="D123" s="81"/>
      <c r="E123" s="69" t="s">
        <v>1691</v>
      </c>
      <c r="F123" s="80" t="s">
        <v>1876</v>
      </c>
      <c r="G123" s="57" t="s">
        <v>1877</v>
      </c>
      <c r="H123" s="60"/>
      <c r="I123" s="60"/>
      <c r="J123" s="57" t="s">
        <v>1878</v>
      </c>
      <c r="K123" s="57" t="s">
        <v>54</v>
      </c>
      <c r="L123" s="74"/>
      <c r="M123" s="60"/>
    </row>
    <row r="124" spans="1:13" ht="44.1" customHeight="1" x14ac:dyDescent="0.4">
      <c r="A124" s="75"/>
      <c r="B124" s="87"/>
      <c r="C124" s="77"/>
      <c r="D124" s="87"/>
      <c r="E124" s="86"/>
      <c r="F124" s="87"/>
      <c r="G124" s="66" t="s">
        <v>1879</v>
      </c>
      <c r="H124" s="59"/>
      <c r="I124" s="59"/>
      <c r="J124" s="57" t="s">
        <v>1880</v>
      </c>
      <c r="K124" s="97" t="s">
        <v>46</v>
      </c>
      <c r="L124" s="79"/>
      <c r="M124" s="59"/>
    </row>
    <row r="125" spans="1:13" ht="44.1" customHeight="1" x14ac:dyDescent="0.4">
      <c r="A125" s="67">
        <v>52</v>
      </c>
      <c r="B125" s="65" t="s">
        <v>1881</v>
      </c>
      <c r="C125" s="84">
        <v>1</v>
      </c>
      <c r="D125" s="65" t="s">
        <v>1881</v>
      </c>
      <c r="E125" s="69" t="s">
        <v>1639</v>
      </c>
      <c r="F125" s="65" t="s">
        <v>1882</v>
      </c>
      <c r="G125" s="66" t="s">
        <v>1883</v>
      </c>
      <c r="H125" s="58" t="s">
        <v>1881</v>
      </c>
      <c r="I125" s="58" t="s">
        <v>1881</v>
      </c>
      <c r="J125" s="57" t="s">
        <v>1884</v>
      </c>
      <c r="K125" s="66" t="s">
        <v>54</v>
      </c>
      <c r="L125" s="70" t="s">
        <v>687</v>
      </c>
      <c r="M125" s="58" t="s">
        <v>591</v>
      </c>
    </row>
    <row r="126" spans="1:13" ht="44.1" customHeight="1" x14ac:dyDescent="0.4">
      <c r="A126" s="71"/>
      <c r="B126" s="72"/>
      <c r="C126" s="73"/>
      <c r="D126" s="72"/>
      <c r="E126" s="86"/>
      <c r="F126" s="76"/>
      <c r="G126" s="66" t="s">
        <v>1885</v>
      </c>
      <c r="H126" s="60"/>
      <c r="I126" s="60"/>
      <c r="J126" s="57" t="s">
        <v>1886</v>
      </c>
      <c r="K126" s="66" t="s">
        <v>66</v>
      </c>
      <c r="L126" s="74"/>
      <c r="M126" s="60"/>
    </row>
    <row r="127" spans="1:13" ht="44.1" customHeight="1" x14ac:dyDescent="0.4">
      <c r="A127" s="71"/>
      <c r="B127" s="72"/>
      <c r="C127" s="73"/>
      <c r="D127" s="72"/>
      <c r="E127" s="69" t="s">
        <v>57</v>
      </c>
      <c r="F127" s="65" t="s">
        <v>1887</v>
      </c>
      <c r="G127" s="66" t="s">
        <v>70</v>
      </c>
      <c r="H127" s="60"/>
      <c r="I127" s="60"/>
      <c r="J127" s="57" t="s">
        <v>1888</v>
      </c>
      <c r="K127" s="70" t="s">
        <v>54</v>
      </c>
      <c r="L127" s="74"/>
      <c r="M127" s="60"/>
    </row>
    <row r="128" spans="1:13" ht="44.1" customHeight="1" x14ac:dyDescent="0.4">
      <c r="A128" s="71"/>
      <c r="B128" s="72"/>
      <c r="C128" s="73"/>
      <c r="D128" s="72"/>
      <c r="E128" s="86"/>
      <c r="F128" s="76"/>
      <c r="G128" s="66" t="s">
        <v>69</v>
      </c>
      <c r="H128" s="60"/>
      <c r="I128" s="60"/>
      <c r="J128" s="57" t="s">
        <v>71</v>
      </c>
      <c r="K128" s="79"/>
      <c r="L128" s="74"/>
      <c r="M128" s="60"/>
    </row>
    <row r="129" spans="1:13" ht="44.1" customHeight="1" x14ac:dyDescent="0.4">
      <c r="A129" s="71"/>
      <c r="B129" s="72"/>
      <c r="C129" s="77"/>
      <c r="D129" s="76"/>
      <c r="E129" s="78" t="s">
        <v>1694</v>
      </c>
      <c r="F129" s="62" t="s">
        <v>1889</v>
      </c>
      <c r="G129" s="66" t="s">
        <v>1890</v>
      </c>
      <c r="H129" s="60"/>
      <c r="I129" s="59"/>
      <c r="J129" s="57" t="s">
        <v>1891</v>
      </c>
      <c r="K129" s="66" t="s">
        <v>54</v>
      </c>
      <c r="L129" s="79"/>
      <c r="M129" s="59"/>
    </row>
    <row r="130" spans="1:13" s="31" customFormat="1" ht="68.099999999999994" customHeight="1" x14ac:dyDescent="0.4">
      <c r="A130" s="71"/>
      <c r="B130" s="72"/>
      <c r="C130" s="101">
        <v>2</v>
      </c>
      <c r="D130" s="62" t="s">
        <v>1892</v>
      </c>
      <c r="E130" s="78" t="s">
        <v>1639</v>
      </c>
      <c r="F130" s="62" t="s">
        <v>1893</v>
      </c>
      <c r="G130" s="66" t="s">
        <v>1894</v>
      </c>
      <c r="H130" s="60"/>
      <c r="I130" s="57" t="s">
        <v>1892</v>
      </c>
      <c r="J130" s="57" t="s">
        <v>1895</v>
      </c>
      <c r="K130" s="66" t="s">
        <v>54</v>
      </c>
      <c r="L130" s="66" t="s">
        <v>687</v>
      </c>
      <c r="M130" s="57" t="s">
        <v>591</v>
      </c>
    </row>
    <row r="131" spans="1:13" s="31" customFormat="1" ht="56.1" customHeight="1" x14ac:dyDescent="0.4">
      <c r="A131" s="71"/>
      <c r="B131" s="72"/>
      <c r="C131" s="84">
        <v>3</v>
      </c>
      <c r="D131" s="65" t="s">
        <v>1896</v>
      </c>
      <c r="E131" s="69" t="s">
        <v>1639</v>
      </c>
      <c r="F131" s="65" t="s">
        <v>1897</v>
      </c>
      <c r="G131" s="66" t="s">
        <v>1898</v>
      </c>
      <c r="H131" s="60"/>
      <c r="I131" s="58" t="s">
        <v>1896</v>
      </c>
      <c r="J131" s="57" t="s">
        <v>1899</v>
      </c>
      <c r="K131" s="66" t="s">
        <v>54</v>
      </c>
      <c r="L131" s="70" t="s">
        <v>687</v>
      </c>
      <c r="M131" s="58" t="s">
        <v>591</v>
      </c>
    </row>
    <row r="132" spans="1:13" s="31" customFormat="1" ht="44.1" customHeight="1" x14ac:dyDescent="0.4">
      <c r="A132" s="71"/>
      <c r="B132" s="72"/>
      <c r="C132" s="85"/>
      <c r="D132" s="72"/>
      <c r="E132" s="86"/>
      <c r="F132" s="76"/>
      <c r="G132" s="66" t="s">
        <v>1900</v>
      </c>
      <c r="H132" s="60"/>
      <c r="I132" s="60"/>
      <c r="J132" s="57" t="s">
        <v>1901</v>
      </c>
      <c r="K132" s="57" t="s">
        <v>66</v>
      </c>
      <c r="L132" s="74"/>
      <c r="M132" s="60"/>
    </row>
    <row r="133" spans="1:13" s="31" customFormat="1" ht="44.1" customHeight="1" x14ac:dyDescent="0.4">
      <c r="A133" s="71"/>
      <c r="B133" s="72"/>
      <c r="C133" s="85"/>
      <c r="D133" s="72"/>
      <c r="E133" s="78" t="s">
        <v>57</v>
      </c>
      <c r="F133" s="62" t="s">
        <v>1902</v>
      </c>
      <c r="G133" s="66" t="s">
        <v>1903</v>
      </c>
      <c r="H133" s="60"/>
      <c r="I133" s="60"/>
      <c r="J133" s="57" t="s">
        <v>1904</v>
      </c>
      <c r="K133" s="66" t="s">
        <v>68</v>
      </c>
      <c r="L133" s="74"/>
      <c r="M133" s="60"/>
    </row>
    <row r="134" spans="1:13" s="31" customFormat="1" ht="44.1" customHeight="1" x14ac:dyDescent="0.4">
      <c r="A134" s="71"/>
      <c r="B134" s="72"/>
      <c r="C134" s="85"/>
      <c r="D134" s="72"/>
      <c r="E134" s="69" t="s">
        <v>1694</v>
      </c>
      <c r="F134" s="80" t="s">
        <v>1905</v>
      </c>
      <c r="G134" s="66" t="s">
        <v>1906</v>
      </c>
      <c r="H134" s="60"/>
      <c r="I134" s="60"/>
      <c r="J134" s="57" t="s">
        <v>1907</v>
      </c>
      <c r="K134" s="66" t="s">
        <v>54</v>
      </c>
      <c r="L134" s="74"/>
      <c r="M134" s="60"/>
    </row>
    <row r="135" spans="1:13" s="31" customFormat="1" ht="44.1" customHeight="1" x14ac:dyDescent="0.4">
      <c r="A135" s="71"/>
      <c r="B135" s="72"/>
      <c r="C135" s="85"/>
      <c r="D135" s="72"/>
      <c r="E135" s="85"/>
      <c r="F135" s="81"/>
      <c r="G135" s="66" t="s">
        <v>1908</v>
      </c>
      <c r="H135" s="60"/>
      <c r="I135" s="60"/>
      <c r="J135" s="57" t="s">
        <v>1909</v>
      </c>
      <c r="K135" s="70" t="s">
        <v>66</v>
      </c>
      <c r="L135" s="74"/>
      <c r="M135" s="60"/>
    </row>
    <row r="136" spans="1:13" s="31" customFormat="1" ht="44.1" customHeight="1" x14ac:dyDescent="0.4">
      <c r="A136" s="71"/>
      <c r="B136" s="72"/>
      <c r="C136" s="85"/>
      <c r="D136" s="72"/>
      <c r="E136" s="85"/>
      <c r="F136" s="81"/>
      <c r="G136" s="66" t="s">
        <v>1910</v>
      </c>
      <c r="H136" s="60"/>
      <c r="I136" s="60"/>
      <c r="J136" s="57" t="s">
        <v>1911</v>
      </c>
      <c r="K136" s="74"/>
      <c r="L136" s="74"/>
      <c r="M136" s="60"/>
    </row>
    <row r="137" spans="1:13" s="31" customFormat="1" ht="44.1" customHeight="1" x14ac:dyDescent="0.4">
      <c r="A137" s="71"/>
      <c r="B137" s="72"/>
      <c r="C137" s="85"/>
      <c r="D137" s="72"/>
      <c r="E137" s="86"/>
      <c r="F137" s="87"/>
      <c r="G137" s="66" t="s">
        <v>72</v>
      </c>
      <c r="H137" s="60"/>
      <c r="I137" s="60"/>
      <c r="J137" s="57" t="s">
        <v>1912</v>
      </c>
      <c r="K137" s="79"/>
      <c r="L137" s="74"/>
      <c r="M137" s="60"/>
    </row>
    <row r="138" spans="1:13" s="31" customFormat="1" ht="44.1" customHeight="1" x14ac:dyDescent="0.4">
      <c r="A138" s="71"/>
      <c r="B138" s="72"/>
      <c r="C138" s="85"/>
      <c r="D138" s="72"/>
      <c r="E138" s="78" t="s">
        <v>1730</v>
      </c>
      <c r="F138" s="62" t="s">
        <v>1913</v>
      </c>
      <c r="G138" s="66" t="s">
        <v>1914</v>
      </c>
      <c r="H138" s="60"/>
      <c r="I138" s="60"/>
      <c r="J138" s="57" t="s">
        <v>1915</v>
      </c>
      <c r="K138" s="66" t="s">
        <v>68</v>
      </c>
      <c r="L138" s="74"/>
      <c r="M138" s="60"/>
    </row>
    <row r="139" spans="1:13" s="31" customFormat="1" ht="44.1" customHeight="1" x14ac:dyDescent="0.4">
      <c r="A139" s="71"/>
      <c r="B139" s="72"/>
      <c r="C139" s="86"/>
      <c r="D139" s="76"/>
      <c r="E139" s="78" t="s">
        <v>1733</v>
      </c>
      <c r="F139" s="62" t="s">
        <v>1916</v>
      </c>
      <c r="G139" s="66" t="s">
        <v>1917</v>
      </c>
      <c r="H139" s="60"/>
      <c r="I139" s="59"/>
      <c r="J139" s="57" t="s">
        <v>1918</v>
      </c>
      <c r="K139" s="66" t="s">
        <v>35</v>
      </c>
      <c r="L139" s="79"/>
      <c r="M139" s="59"/>
    </row>
    <row r="140" spans="1:13" s="31" customFormat="1" ht="80.099999999999994" customHeight="1" x14ac:dyDescent="0.4">
      <c r="A140" s="71"/>
      <c r="B140" s="72"/>
      <c r="C140" s="84">
        <v>4</v>
      </c>
      <c r="D140" s="80" t="s">
        <v>1919</v>
      </c>
      <c r="E140" s="69" t="s">
        <v>1639</v>
      </c>
      <c r="F140" s="80" t="s">
        <v>73</v>
      </c>
      <c r="G140" s="66" t="s">
        <v>1920</v>
      </c>
      <c r="H140" s="60"/>
      <c r="I140" s="70" t="s">
        <v>1921</v>
      </c>
      <c r="J140" s="57" t="s">
        <v>1922</v>
      </c>
      <c r="K140" s="66" t="s">
        <v>54</v>
      </c>
      <c r="L140" s="70" t="s">
        <v>687</v>
      </c>
      <c r="M140" s="70" t="s">
        <v>591</v>
      </c>
    </row>
    <row r="141" spans="1:13" s="31" customFormat="1" ht="44.1" customHeight="1" x14ac:dyDescent="0.4">
      <c r="A141" s="71"/>
      <c r="B141" s="72"/>
      <c r="C141" s="73"/>
      <c r="D141" s="81"/>
      <c r="E141" s="85"/>
      <c r="F141" s="81"/>
      <c r="G141" s="66" t="s">
        <v>74</v>
      </c>
      <c r="H141" s="60"/>
      <c r="I141" s="74"/>
      <c r="J141" s="57" t="s">
        <v>1923</v>
      </c>
      <c r="K141" s="66" t="s">
        <v>66</v>
      </c>
      <c r="L141" s="74"/>
      <c r="M141" s="74"/>
    </row>
    <row r="142" spans="1:13" s="31" customFormat="1" ht="80.099999999999994" customHeight="1" x14ac:dyDescent="0.4">
      <c r="A142" s="71"/>
      <c r="B142" s="72"/>
      <c r="C142" s="77"/>
      <c r="D142" s="87"/>
      <c r="E142" s="86"/>
      <c r="F142" s="87"/>
      <c r="G142" s="66" t="s">
        <v>75</v>
      </c>
      <c r="H142" s="60"/>
      <c r="I142" s="79"/>
      <c r="J142" s="57" t="s">
        <v>1924</v>
      </c>
      <c r="K142" s="66" t="s">
        <v>76</v>
      </c>
      <c r="L142" s="79"/>
      <c r="M142" s="79"/>
    </row>
    <row r="143" spans="1:13" s="31" customFormat="1" ht="68.099999999999994" customHeight="1" x14ac:dyDescent="0.4">
      <c r="A143" s="71"/>
      <c r="B143" s="81"/>
      <c r="C143" s="84">
        <v>5</v>
      </c>
      <c r="D143" s="80" t="s">
        <v>1925</v>
      </c>
      <c r="E143" s="69" t="s">
        <v>1639</v>
      </c>
      <c r="F143" s="80" t="s">
        <v>1926</v>
      </c>
      <c r="G143" s="66" t="s">
        <v>77</v>
      </c>
      <c r="H143" s="60"/>
      <c r="I143" s="70" t="s">
        <v>1927</v>
      </c>
      <c r="J143" s="57" t="s">
        <v>1928</v>
      </c>
      <c r="K143" s="70" t="s">
        <v>54</v>
      </c>
      <c r="L143" s="70" t="s">
        <v>687</v>
      </c>
      <c r="M143" s="58" t="s">
        <v>591</v>
      </c>
    </row>
    <row r="144" spans="1:13" s="31" customFormat="1" ht="44.1" customHeight="1" x14ac:dyDescent="0.4">
      <c r="A144" s="71"/>
      <c r="B144" s="81"/>
      <c r="C144" s="73"/>
      <c r="D144" s="81"/>
      <c r="E144" s="85"/>
      <c r="F144" s="81"/>
      <c r="G144" s="66" t="s">
        <v>78</v>
      </c>
      <c r="H144" s="60"/>
      <c r="I144" s="74"/>
      <c r="J144" s="57" t="s">
        <v>79</v>
      </c>
      <c r="K144" s="74"/>
      <c r="L144" s="74"/>
      <c r="M144" s="60"/>
    </row>
    <row r="145" spans="1:13" s="31" customFormat="1" ht="44.1" customHeight="1" x14ac:dyDescent="0.4">
      <c r="A145" s="71"/>
      <c r="B145" s="81"/>
      <c r="C145" s="73"/>
      <c r="D145" s="81"/>
      <c r="E145" s="86"/>
      <c r="F145" s="87"/>
      <c r="G145" s="66" t="s">
        <v>80</v>
      </c>
      <c r="H145" s="60"/>
      <c r="I145" s="74"/>
      <c r="J145" s="57" t="s">
        <v>1929</v>
      </c>
      <c r="K145" s="79"/>
      <c r="L145" s="74"/>
      <c r="M145" s="60"/>
    </row>
    <row r="146" spans="1:13" s="31" customFormat="1" ht="44.1" customHeight="1" x14ac:dyDescent="0.4">
      <c r="A146" s="71"/>
      <c r="B146" s="81"/>
      <c r="C146" s="106"/>
      <c r="D146" s="81"/>
      <c r="E146" s="78" t="s">
        <v>57</v>
      </c>
      <c r="F146" s="62" t="s">
        <v>1930</v>
      </c>
      <c r="G146" s="66" t="s">
        <v>1931</v>
      </c>
      <c r="H146" s="60"/>
      <c r="I146" s="60"/>
      <c r="J146" s="57" t="s">
        <v>1932</v>
      </c>
      <c r="K146" s="66" t="s">
        <v>54</v>
      </c>
      <c r="L146" s="74"/>
      <c r="M146" s="60"/>
    </row>
    <row r="147" spans="1:13" s="31" customFormat="1" ht="44.1" customHeight="1" x14ac:dyDescent="0.4">
      <c r="A147" s="71"/>
      <c r="B147" s="81"/>
      <c r="C147" s="106"/>
      <c r="D147" s="81"/>
      <c r="E147" s="69" t="s">
        <v>1691</v>
      </c>
      <c r="F147" s="80" t="s">
        <v>1933</v>
      </c>
      <c r="G147" s="66" t="s">
        <v>1934</v>
      </c>
      <c r="H147" s="60"/>
      <c r="I147" s="60"/>
      <c r="J147" s="57" t="s">
        <v>1935</v>
      </c>
      <c r="K147" s="70" t="s">
        <v>54</v>
      </c>
      <c r="L147" s="74"/>
      <c r="M147" s="60"/>
    </row>
    <row r="148" spans="1:13" s="31" customFormat="1" ht="44.1" customHeight="1" x14ac:dyDescent="0.4">
      <c r="A148" s="71"/>
      <c r="B148" s="81"/>
      <c r="C148" s="161"/>
      <c r="D148" s="87"/>
      <c r="E148" s="85"/>
      <c r="F148" s="87"/>
      <c r="G148" s="66" t="s">
        <v>1936</v>
      </c>
      <c r="H148" s="60"/>
      <c r="I148" s="59"/>
      <c r="J148" s="57" t="s">
        <v>1937</v>
      </c>
      <c r="K148" s="79"/>
      <c r="L148" s="79"/>
      <c r="M148" s="59"/>
    </row>
    <row r="149" spans="1:13" s="31" customFormat="1" ht="44.1" customHeight="1" x14ac:dyDescent="0.4">
      <c r="A149" s="71"/>
      <c r="B149" s="72"/>
      <c r="C149" s="101">
        <v>6</v>
      </c>
      <c r="D149" s="62" t="s">
        <v>1938</v>
      </c>
      <c r="E149" s="69"/>
      <c r="F149" s="62" t="s">
        <v>1939</v>
      </c>
      <c r="G149" s="66" t="s">
        <v>1940</v>
      </c>
      <c r="H149" s="60"/>
      <c r="I149" s="57" t="s">
        <v>1938</v>
      </c>
      <c r="J149" s="57" t="s">
        <v>1941</v>
      </c>
      <c r="K149" s="97" t="s">
        <v>66</v>
      </c>
      <c r="L149" s="66" t="s">
        <v>687</v>
      </c>
      <c r="M149" s="57" t="s">
        <v>591</v>
      </c>
    </row>
    <row r="150" spans="1:13" s="31" customFormat="1" ht="44.1" customHeight="1" x14ac:dyDescent="0.4">
      <c r="A150" s="71"/>
      <c r="B150" s="81"/>
      <c r="C150" s="84">
        <v>7</v>
      </c>
      <c r="D150" s="80" t="s">
        <v>1942</v>
      </c>
      <c r="E150" s="69"/>
      <c r="F150" s="80" t="s">
        <v>1943</v>
      </c>
      <c r="G150" s="66" t="s">
        <v>1944</v>
      </c>
      <c r="H150" s="60"/>
      <c r="I150" s="58" t="s">
        <v>1942</v>
      </c>
      <c r="J150" s="57" t="s">
        <v>1945</v>
      </c>
      <c r="K150" s="102" t="s">
        <v>54</v>
      </c>
      <c r="L150" s="70" t="s">
        <v>687</v>
      </c>
      <c r="M150" s="58" t="s">
        <v>591</v>
      </c>
    </row>
    <row r="151" spans="1:13" s="31" customFormat="1" ht="44.1" customHeight="1" x14ac:dyDescent="0.4">
      <c r="A151" s="71"/>
      <c r="B151" s="81"/>
      <c r="C151" s="73"/>
      <c r="D151" s="81"/>
      <c r="E151" s="85"/>
      <c r="F151" s="81"/>
      <c r="G151" s="66" t="s">
        <v>81</v>
      </c>
      <c r="H151" s="60"/>
      <c r="I151" s="60"/>
      <c r="J151" s="57" t="s">
        <v>82</v>
      </c>
      <c r="K151" s="107"/>
      <c r="L151" s="74"/>
      <c r="M151" s="60"/>
    </row>
    <row r="152" spans="1:13" s="31" customFormat="1" ht="44.1" customHeight="1" x14ac:dyDescent="0.4">
      <c r="A152" s="75"/>
      <c r="B152" s="87"/>
      <c r="C152" s="77"/>
      <c r="D152" s="87"/>
      <c r="E152" s="86"/>
      <c r="F152" s="87"/>
      <c r="G152" s="66" t="s">
        <v>1946</v>
      </c>
      <c r="H152" s="59"/>
      <c r="I152" s="59"/>
      <c r="J152" s="57" t="s">
        <v>1947</v>
      </c>
      <c r="K152" s="97" t="s">
        <v>35</v>
      </c>
      <c r="L152" s="107"/>
      <c r="M152" s="59"/>
    </row>
    <row r="153" spans="1:13" s="31" customFormat="1" ht="56.1" customHeight="1" x14ac:dyDescent="0.4">
      <c r="A153" s="67">
        <v>53</v>
      </c>
      <c r="B153" s="80" t="s">
        <v>1948</v>
      </c>
      <c r="C153" s="84">
        <v>1</v>
      </c>
      <c r="D153" s="80" t="s">
        <v>1948</v>
      </c>
      <c r="E153" s="69" t="s">
        <v>1639</v>
      </c>
      <c r="F153" s="65" t="s">
        <v>1949</v>
      </c>
      <c r="G153" s="66" t="s">
        <v>1445</v>
      </c>
      <c r="H153" s="58" t="s">
        <v>1948</v>
      </c>
      <c r="I153" s="58" t="s">
        <v>1948</v>
      </c>
      <c r="J153" s="57" t="s">
        <v>1950</v>
      </c>
      <c r="K153" s="97" t="s">
        <v>54</v>
      </c>
      <c r="L153" s="70" t="s">
        <v>687</v>
      </c>
      <c r="M153" s="58" t="s">
        <v>591</v>
      </c>
    </row>
    <row r="154" spans="1:13" s="31" customFormat="1" ht="44.1" customHeight="1" x14ac:dyDescent="0.4">
      <c r="A154" s="71"/>
      <c r="B154" s="81"/>
      <c r="C154" s="73"/>
      <c r="D154" s="81"/>
      <c r="E154" s="85"/>
      <c r="F154" s="72"/>
      <c r="G154" s="66" t="s">
        <v>83</v>
      </c>
      <c r="H154" s="60"/>
      <c r="I154" s="60"/>
      <c r="J154" s="57" t="s">
        <v>1951</v>
      </c>
      <c r="K154" s="102" t="s">
        <v>35</v>
      </c>
      <c r="L154" s="95"/>
      <c r="M154" s="60"/>
    </row>
    <row r="155" spans="1:13" s="31" customFormat="1" ht="44.1" customHeight="1" x14ac:dyDescent="0.4">
      <c r="A155" s="71"/>
      <c r="B155" s="81"/>
      <c r="C155" s="73"/>
      <c r="D155" s="81"/>
      <c r="E155" s="85"/>
      <c r="F155" s="72"/>
      <c r="G155" s="66" t="s">
        <v>84</v>
      </c>
      <c r="H155" s="60"/>
      <c r="I155" s="60"/>
      <c r="J155" s="57" t="s">
        <v>85</v>
      </c>
      <c r="K155" s="107"/>
      <c r="L155" s="95"/>
      <c r="M155" s="60"/>
    </row>
    <row r="156" spans="1:13" s="31" customFormat="1" ht="44.1" customHeight="1" x14ac:dyDescent="0.4">
      <c r="A156" s="71"/>
      <c r="B156" s="81"/>
      <c r="C156" s="73"/>
      <c r="D156" s="81"/>
      <c r="E156" s="85"/>
      <c r="F156" s="153"/>
      <c r="G156" s="66" t="s">
        <v>1952</v>
      </c>
      <c r="H156" s="60"/>
      <c r="I156" s="60"/>
      <c r="J156" s="57" t="s">
        <v>1953</v>
      </c>
      <c r="K156" s="102" t="s">
        <v>66</v>
      </c>
      <c r="L156" s="95"/>
      <c r="M156" s="60"/>
    </row>
    <row r="157" spans="1:13" s="31" customFormat="1" ht="44.1" customHeight="1" x14ac:dyDescent="0.4">
      <c r="A157" s="71"/>
      <c r="B157" s="81"/>
      <c r="C157" s="77"/>
      <c r="D157" s="87"/>
      <c r="E157" s="86"/>
      <c r="F157" s="154"/>
      <c r="G157" s="66" t="s">
        <v>86</v>
      </c>
      <c r="H157" s="60"/>
      <c r="I157" s="59"/>
      <c r="J157" s="57" t="s">
        <v>87</v>
      </c>
      <c r="K157" s="107"/>
      <c r="L157" s="107"/>
      <c r="M157" s="59"/>
    </row>
    <row r="158" spans="1:13" ht="44.1" customHeight="1" x14ac:dyDescent="0.4">
      <c r="A158" s="71"/>
      <c r="B158" s="81"/>
      <c r="C158" s="84">
        <v>2</v>
      </c>
      <c r="D158" s="80" t="s">
        <v>1954</v>
      </c>
      <c r="E158" s="69" t="s">
        <v>1639</v>
      </c>
      <c r="F158" s="80" t="s">
        <v>1955</v>
      </c>
      <c r="G158" s="105" t="s">
        <v>1956</v>
      </c>
      <c r="H158" s="60"/>
      <c r="I158" s="58" t="s">
        <v>1954</v>
      </c>
      <c r="J158" s="57" t="s">
        <v>1957</v>
      </c>
      <c r="K158" s="57" t="s">
        <v>54</v>
      </c>
      <c r="L158" s="70" t="s">
        <v>687</v>
      </c>
      <c r="M158" s="58" t="s">
        <v>591</v>
      </c>
    </row>
    <row r="159" spans="1:13" ht="44.1" customHeight="1" x14ac:dyDescent="0.4">
      <c r="A159" s="71"/>
      <c r="B159" s="81"/>
      <c r="C159" s="73"/>
      <c r="D159" s="81"/>
      <c r="E159" s="85"/>
      <c r="F159" s="81"/>
      <c r="G159" s="66" t="s">
        <v>1958</v>
      </c>
      <c r="H159" s="60"/>
      <c r="I159" s="60"/>
      <c r="J159" s="57" t="s">
        <v>1959</v>
      </c>
      <c r="K159" s="97" t="s">
        <v>35</v>
      </c>
      <c r="L159" s="74"/>
      <c r="M159" s="60"/>
    </row>
    <row r="160" spans="1:13" ht="44.1" customHeight="1" x14ac:dyDescent="0.4">
      <c r="A160" s="71"/>
      <c r="B160" s="81"/>
      <c r="C160" s="73"/>
      <c r="D160" s="81"/>
      <c r="E160" s="85"/>
      <c r="F160" s="81"/>
      <c r="G160" s="66" t="s">
        <v>1960</v>
      </c>
      <c r="H160" s="60"/>
      <c r="I160" s="60"/>
      <c r="J160" s="57" t="s">
        <v>1961</v>
      </c>
      <c r="K160" s="102" t="s">
        <v>66</v>
      </c>
      <c r="L160" s="74"/>
      <c r="M160" s="60"/>
    </row>
    <row r="161" spans="1:13" ht="56.1" customHeight="1" x14ac:dyDescent="0.4">
      <c r="A161" s="71"/>
      <c r="B161" s="81"/>
      <c r="C161" s="73"/>
      <c r="D161" s="81"/>
      <c r="E161" s="86"/>
      <c r="F161" s="87"/>
      <c r="G161" s="66" t="s">
        <v>1962</v>
      </c>
      <c r="H161" s="60"/>
      <c r="I161" s="60"/>
      <c r="J161" s="57" t="s">
        <v>562</v>
      </c>
      <c r="K161" s="107"/>
      <c r="L161" s="74"/>
      <c r="M161" s="60"/>
    </row>
    <row r="162" spans="1:13" ht="56.1" customHeight="1" x14ac:dyDescent="0.4">
      <c r="A162" s="71"/>
      <c r="B162" s="81"/>
      <c r="C162" s="73"/>
      <c r="D162" s="81"/>
      <c r="E162" s="69" t="s">
        <v>1691</v>
      </c>
      <c r="F162" s="65" t="s">
        <v>1963</v>
      </c>
      <c r="G162" s="66" t="s">
        <v>1446</v>
      </c>
      <c r="H162" s="60"/>
      <c r="I162" s="60"/>
      <c r="J162" s="57" t="s">
        <v>1964</v>
      </c>
      <c r="K162" s="97" t="s">
        <v>54</v>
      </c>
      <c r="L162" s="95"/>
      <c r="M162" s="60"/>
    </row>
    <row r="163" spans="1:13" ht="44.1" customHeight="1" x14ac:dyDescent="0.4">
      <c r="A163" s="71"/>
      <c r="B163" s="81"/>
      <c r="C163" s="73"/>
      <c r="D163" s="81"/>
      <c r="E163" s="85"/>
      <c r="F163" s="72"/>
      <c r="G163" s="66" t="s">
        <v>1965</v>
      </c>
      <c r="H163" s="60"/>
      <c r="I163" s="60"/>
      <c r="J163" s="57" t="s">
        <v>563</v>
      </c>
      <c r="K163" s="97" t="s">
        <v>35</v>
      </c>
      <c r="L163" s="95"/>
      <c r="M163" s="60"/>
    </row>
    <row r="164" spans="1:13" ht="56.1" customHeight="1" x14ac:dyDescent="0.4">
      <c r="A164" s="71"/>
      <c r="B164" s="81"/>
      <c r="C164" s="73"/>
      <c r="D164" s="81"/>
      <c r="E164" s="85"/>
      <c r="F164" s="72"/>
      <c r="G164" s="66" t="s">
        <v>565</v>
      </c>
      <c r="H164" s="60"/>
      <c r="I164" s="60"/>
      <c r="J164" s="57" t="s">
        <v>564</v>
      </c>
      <c r="K164" s="102" t="s">
        <v>66</v>
      </c>
      <c r="L164" s="95"/>
      <c r="M164" s="60"/>
    </row>
    <row r="165" spans="1:13" ht="44.1" customHeight="1" x14ac:dyDescent="0.4">
      <c r="A165" s="71"/>
      <c r="B165" s="81"/>
      <c r="C165" s="73"/>
      <c r="D165" s="81"/>
      <c r="E165" s="85"/>
      <c r="F165" s="72"/>
      <c r="G165" s="66" t="s">
        <v>1966</v>
      </c>
      <c r="H165" s="60"/>
      <c r="I165" s="60"/>
      <c r="J165" s="57" t="s">
        <v>566</v>
      </c>
      <c r="K165" s="107"/>
      <c r="L165" s="95"/>
      <c r="M165" s="60"/>
    </row>
    <row r="166" spans="1:13" ht="44.1" customHeight="1" x14ac:dyDescent="0.4">
      <c r="A166" s="71"/>
      <c r="B166" s="81"/>
      <c r="C166" s="73"/>
      <c r="D166" s="81"/>
      <c r="E166" s="86"/>
      <c r="F166" s="76"/>
      <c r="G166" s="66" t="s">
        <v>1967</v>
      </c>
      <c r="H166" s="60"/>
      <c r="I166" s="60"/>
      <c r="J166" s="57" t="s">
        <v>1968</v>
      </c>
      <c r="K166" s="97" t="s">
        <v>68</v>
      </c>
      <c r="L166" s="95"/>
      <c r="M166" s="60"/>
    </row>
    <row r="167" spans="1:13" ht="44.1" customHeight="1" x14ac:dyDescent="0.4">
      <c r="A167" s="71"/>
      <c r="B167" s="81"/>
      <c r="C167" s="77"/>
      <c r="D167" s="87"/>
      <c r="E167" s="78" t="s">
        <v>1694</v>
      </c>
      <c r="F167" s="83" t="s">
        <v>1969</v>
      </c>
      <c r="G167" s="66" t="s">
        <v>1970</v>
      </c>
      <c r="H167" s="60"/>
      <c r="I167" s="59"/>
      <c r="J167" s="57" t="s">
        <v>1971</v>
      </c>
      <c r="K167" s="97" t="s">
        <v>35</v>
      </c>
      <c r="L167" s="107"/>
      <c r="M167" s="59"/>
    </row>
    <row r="168" spans="1:13" ht="44.1" customHeight="1" x14ac:dyDescent="0.4">
      <c r="A168" s="71"/>
      <c r="B168" s="81"/>
      <c r="C168" s="84">
        <v>3</v>
      </c>
      <c r="D168" s="80" t="s">
        <v>1972</v>
      </c>
      <c r="E168" s="69" t="s">
        <v>1639</v>
      </c>
      <c r="F168" s="80" t="s">
        <v>1973</v>
      </c>
      <c r="G168" s="66" t="s">
        <v>1974</v>
      </c>
      <c r="H168" s="60"/>
      <c r="I168" s="58" t="s">
        <v>1972</v>
      </c>
      <c r="J168" s="57" t="s">
        <v>1975</v>
      </c>
      <c r="K168" s="97" t="s">
        <v>54</v>
      </c>
      <c r="L168" s="70" t="s">
        <v>687</v>
      </c>
      <c r="M168" s="58" t="s">
        <v>591</v>
      </c>
    </row>
    <row r="169" spans="1:13" ht="44.1" customHeight="1" x14ac:dyDescent="0.4">
      <c r="A169" s="71"/>
      <c r="B169" s="81"/>
      <c r="C169" s="73"/>
      <c r="D169" s="81"/>
      <c r="E169" s="85"/>
      <c r="F169" s="81"/>
      <c r="G169" s="66" t="s">
        <v>1519</v>
      </c>
      <c r="H169" s="60"/>
      <c r="I169" s="60"/>
      <c r="J169" s="57" t="s">
        <v>1976</v>
      </c>
      <c r="K169" s="97" t="s">
        <v>35</v>
      </c>
      <c r="L169" s="95"/>
      <c r="M169" s="60"/>
    </row>
    <row r="170" spans="1:13" s="31" customFormat="1" ht="44.1" customHeight="1" x14ac:dyDescent="0.4">
      <c r="A170" s="71"/>
      <c r="B170" s="81"/>
      <c r="C170" s="73"/>
      <c r="D170" s="81"/>
      <c r="E170" s="85"/>
      <c r="F170" s="81"/>
      <c r="G170" s="66" t="s">
        <v>1977</v>
      </c>
      <c r="H170" s="60"/>
      <c r="I170" s="60"/>
      <c r="J170" s="57" t="s">
        <v>1978</v>
      </c>
      <c r="K170" s="97" t="s">
        <v>66</v>
      </c>
      <c r="L170" s="95"/>
      <c r="M170" s="60"/>
    </row>
    <row r="171" spans="1:13" s="31" customFormat="1" ht="44.1" customHeight="1" x14ac:dyDescent="0.4">
      <c r="A171" s="71"/>
      <c r="B171" s="81"/>
      <c r="C171" s="73"/>
      <c r="D171" s="81"/>
      <c r="E171" s="85"/>
      <c r="F171" s="81"/>
      <c r="G171" s="66" t="s">
        <v>1979</v>
      </c>
      <c r="H171" s="60"/>
      <c r="I171" s="60"/>
      <c r="J171" s="57" t="s">
        <v>1980</v>
      </c>
      <c r="K171" s="97" t="s">
        <v>68</v>
      </c>
      <c r="L171" s="107"/>
      <c r="M171" s="59"/>
    </row>
    <row r="172" spans="1:13" s="31" customFormat="1" ht="68.099999999999994" customHeight="1" x14ac:dyDescent="0.4">
      <c r="A172" s="71"/>
      <c r="B172" s="81"/>
      <c r="C172" s="73"/>
      <c r="D172" s="81"/>
      <c r="E172" s="85"/>
      <c r="F172" s="81"/>
      <c r="G172" s="66" t="s">
        <v>1981</v>
      </c>
      <c r="H172" s="60"/>
      <c r="I172" s="60"/>
      <c r="J172" s="57" t="s">
        <v>1982</v>
      </c>
      <c r="K172" s="97" t="s">
        <v>68</v>
      </c>
      <c r="L172" s="97" t="s">
        <v>1719</v>
      </c>
      <c r="M172" s="57" t="s">
        <v>1720</v>
      </c>
    </row>
    <row r="173" spans="1:13" s="31" customFormat="1" ht="68.099999999999994" customHeight="1" x14ac:dyDescent="0.4">
      <c r="A173" s="71"/>
      <c r="B173" s="81"/>
      <c r="C173" s="73"/>
      <c r="D173" s="81"/>
      <c r="E173" s="85"/>
      <c r="F173" s="81"/>
      <c r="G173" s="66" t="s">
        <v>1518</v>
      </c>
      <c r="H173" s="60"/>
      <c r="I173" s="60"/>
      <c r="J173" s="57" t="s">
        <v>1983</v>
      </c>
      <c r="K173" s="102" t="s">
        <v>958</v>
      </c>
      <c r="L173" s="70" t="s">
        <v>687</v>
      </c>
      <c r="M173" s="58" t="s">
        <v>591</v>
      </c>
    </row>
    <row r="174" spans="1:13" s="31" customFormat="1" ht="44.1" customHeight="1" x14ac:dyDescent="0.4">
      <c r="A174" s="71"/>
      <c r="B174" s="81"/>
      <c r="C174" s="73"/>
      <c r="D174" s="81"/>
      <c r="E174" s="86"/>
      <c r="F174" s="87"/>
      <c r="G174" s="66" t="s">
        <v>88</v>
      </c>
      <c r="H174" s="60"/>
      <c r="I174" s="60"/>
      <c r="J174" s="57" t="s">
        <v>89</v>
      </c>
      <c r="K174" s="107"/>
      <c r="L174" s="74"/>
      <c r="M174" s="60"/>
    </row>
    <row r="175" spans="1:13" s="31" customFormat="1" ht="56.1" customHeight="1" x14ac:dyDescent="0.4">
      <c r="A175" s="71"/>
      <c r="B175" s="81"/>
      <c r="C175" s="73"/>
      <c r="D175" s="81"/>
      <c r="E175" s="69" t="s">
        <v>57</v>
      </c>
      <c r="F175" s="80" t="s">
        <v>1984</v>
      </c>
      <c r="G175" s="66" t="s">
        <v>1985</v>
      </c>
      <c r="H175" s="60"/>
      <c r="I175" s="60"/>
      <c r="J175" s="57" t="s">
        <v>1986</v>
      </c>
      <c r="K175" s="102" t="s">
        <v>54</v>
      </c>
      <c r="L175" s="95"/>
      <c r="M175" s="60"/>
    </row>
    <row r="176" spans="1:13" s="31" customFormat="1" ht="44.1" customHeight="1" x14ac:dyDescent="0.4">
      <c r="A176" s="71"/>
      <c r="B176" s="81"/>
      <c r="C176" s="73"/>
      <c r="D176" s="81"/>
      <c r="E176" s="85"/>
      <c r="F176" s="81"/>
      <c r="G176" s="66" t="s">
        <v>90</v>
      </c>
      <c r="H176" s="60"/>
      <c r="I176" s="60"/>
      <c r="J176" s="57" t="s">
        <v>91</v>
      </c>
      <c r="K176" s="107"/>
      <c r="L176" s="95"/>
      <c r="M176" s="60"/>
    </row>
    <row r="177" spans="1:13" s="31" customFormat="1" ht="44.1" customHeight="1" x14ac:dyDescent="0.4">
      <c r="A177" s="71"/>
      <c r="B177" s="81"/>
      <c r="C177" s="73"/>
      <c r="D177" s="81"/>
      <c r="E177" s="85"/>
      <c r="F177" s="81"/>
      <c r="G177" s="66" t="s">
        <v>1987</v>
      </c>
      <c r="H177" s="60"/>
      <c r="I177" s="60"/>
      <c r="J177" s="57" t="s">
        <v>1988</v>
      </c>
      <c r="K177" s="102" t="s">
        <v>35</v>
      </c>
      <c r="L177" s="95"/>
      <c r="M177" s="60"/>
    </row>
    <row r="178" spans="1:13" s="31" customFormat="1" ht="44.1" customHeight="1" x14ac:dyDescent="0.4">
      <c r="A178" s="71"/>
      <c r="B178" s="81"/>
      <c r="C178" s="73"/>
      <c r="D178" s="81"/>
      <c r="E178" s="86"/>
      <c r="F178" s="87"/>
      <c r="G178" s="66" t="s">
        <v>92</v>
      </c>
      <c r="H178" s="60"/>
      <c r="I178" s="60"/>
      <c r="J178" s="57" t="s">
        <v>93</v>
      </c>
      <c r="K178" s="107"/>
      <c r="L178" s="95"/>
      <c r="M178" s="60"/>
    </row>
    <row r="179" spans="1:13" s="31" customFormat="1" ht="44.1" customHeight="1" x14ac:dyDescent="0.4">
      <c r="A179" s="71"/>
      <c r="B179" s="81"/>
      <c r="C179" s="73"/>
      <c r="D179" s="81"/>
      <c r="E179" s="69" t="s">
        <v>1691</v>
      </c>
      <c r="F179" s="65" t="s">
        <v>1989</v>
      </c>
      <c r="G179" s="66" t="s">
        <v>1990</v>
      </c>
      <c r="H179" s="60"/>
      <c r="I179" s="60"/>
      <c r="J179" s="57" t="s">
        <v>1991</v>
      </c>
      <c r="K179" s="102" t="s">
        <v>54</v>
      </c>
      <c r="L179" s="95"/>
      <c r="M179" s="60"/>
    </row>
    <row r="180" spans="1:13" s="31" customFormat="1" ht="44.1" customHeight="1" x14ac:dyDescent="0.4">
      <c r="A180" s="71"/>
      <c r="B180" s="81"/>
      <c r="C180" s="73"/>
      <c r="D180" s="81"/>
      <c r="E180" s="85"/>
      <c r="F180" s="72"/>
      <c r="G180" s="66" t="s">
        <v>1992</v>
      </c>
      <c r="H180" s="60"/>
      <c r="I180" s="60"/>
      <c r="J180" s="57" t="s">
        <v>96</v>
      </c>
      <c r="K180" s="95"/>
      <c r="L180" s="95"/>
      <c r="M180" s="60"/>
    </row>
    <row r="181" spans="1:13" s="31" customFormat="1" ht="44.1" customHeight="1" x14ac:dyDescent="0.4">
      <c r="A181" s="71"/>
      <c r="B181" s="81"/>
      <c r="C181" s="73"/>
      <c r="D181" s="81"/>
      <c r="E181" s="85"/>
      <c r="F181" s="72"/>
      <c r="G181" s="66" t="s">
        <v>94</v>
      </c>
      <c r="H181" s="60"/>
      <c r="I181" s="60"/>
      <c r="J181" s="57" t="s">
        <v>95</v>
      </c>
      <c r="K181" s="107"/>
      <c r="L181" s="95"/>
      <c r="M181" s="60"/>
    </row>
    <row r="182" spans="1:13" s="31" customFormat="1" ht="44.1" customHeight="1" x14ac:dyDescent="0.4">
      <c r="A182" s="71"/>
      <c r="B182" s="81"/>
      <c r="C182" s="73"/>
      <c r="D182" s="81"/>
      <c r="E182" s="85"/>
      <c r="F182" s="72"/>
      <c r="G182" s="66" t="s">
        <v>1119</v>
      </c>
      <c r="H182" s="60"/>
      <c r="I182" s="60"/>
      <c r="J182" s="57" t="s">
        <v>1993</v>
      </c>
      <c r="K182" s="102" t="s">
        <v>35</v>
      </c>
      <c r="L182" s="95"/>
      <c r="M182" s="60"/>
    </row>
    <row r="183" spans="1:13" s="31" customFormat="1" ht="44.1" customHeight="1" x14ac:dyDescent="0.4">
      <c r="A183" s="71"/>
      <c r="B183" s="81"/>
      <c r="C183" s="73"/>
      <c r="D183" s="81"/>
      <c r="E183" s="85"/>
      <c r="F183" s="72"/>
      <c r="G183" s="66" t="s">
        <v>1118</v>
      </c>
      <c r="H183" s="60"/>
      <c r="I183" s="60"/>
      <c r="J183" s="57" t="s">
        <v>1120</v>
      </c>
      <c r="K183" s="107"/>
      <c r="L183" s="95"/>
      <c r="M183" s="60"/>
    </row>
    <row r="184" spans="1:13" s="31" customFormat="1" ht="44.1" customHeight="1" x14ac:dyDescent="0.4">
      <c r="A184" s="71"/>
      <c r="B184" s="81"/>
      <c r="C184" s="73"/>
      <c r="D184" s="81"/>
      <c r="E184" s="86"/>
      <c r="F184" s="76"/>
      <c r="G184" s="66" t="s">
        <v>1994</v>
      </c>
      <c r="H184" s="60"/>
      <c r="I184" s="60"/>
      <c r="J184" s="57" t="s">
        <v>1995</v>
      </c>
      <c r="K184" s="97" t="s">
        <v>66</v>
      </c>
      <c r="L184" s="95"/>
      <c r="M184" s="60"/>
    </row>
    <row r="185" spans="1:13" s="31" customFormat="1" ht="44.1" customHeight="1" x14ac:dyDescent="0.4">
      <c r="A185" s="71"/>
      <c r="B185" s="81"/>
      <c r="C185" s="73"/>
      <c r="D185" s="81"/>
      <c r="E185" s="69" t="s">
        <v>1694</v>
      </c>
      <c r="F185" s="80" t="s">
        <v>1996</v>
      </c>
      <c r="G185" s="66" t="s">
        <v>1997</v>
      </c>
      <c r="H185" s="60"/>
      <c r="I185" s="60"/>
      <c r="J185" s="57" t="s">
        <v>1998</v>
      </c>
      <c r="K185" s="97" t="s">
        <v>54</v>
      </c>
      <c r="L185" s="95"/>
      <c r="M185" s="60"/>
    </row>
    <row r="186" spans="1:13" s="31" customFormat="1" ht="44.1" customHeight="1" x14ac:dyDescent="0.4">
      <c r="A186" s="71"/>
      <c r="B186" s="81"/>
      <c r="C186" s="73"/>
      <c r="D186" s="81"/>
      <c r="E186" s="85"/>
      <c r="F186" s="81"/>
      <c r="G186" s="66" t="s">
        <v>1999</v>
      </c>
      <c r="H186" s="60"/>
      <c r="I186" s="60"/>
      <c r="J186" s="57" t="s">
        <v>2000</v>
      </c>
      <c r="K186" s="102" t="s">
        <v>35</v>
      </c>
      <c r="L186" s="95"/>
      <c r="M186" s="60"/>
    </row>
    <row r="187" spans="1:13" s="31" customFormat="1" ht="56.1" customHeight="1" x14ac:dyDescent="0.4">
      <c r="A187" s="71"/>
      <c r="B187" s="81"/>
      <c r="C187" s="73"/>
      <c r="D187" s="81"/>
      <c r="E187" s="86"/>
      <c r="F187" s="87"/>
      <c r="G187" s="66" t="s">
        <v>2001</v>
      </c>
      <c r="H187" s="60"/>
      <c r="I187" s="60"/>
      <c r="J187" s="57" t="s">
        <v>97</v>
      </c>
      <c r="K187" s="107"/>
      <c r="L187" s="95"/>
      <c r="M187" s="60"/>
    </row>
    <row r="188" spans="1:13" s="31" customFormat="1" ht="44.1" customHeight="1" x14ac:dyDescent="0.4">
      <c r="A188" s="71"/>
      <c r="B188" s="81"/>
      <c r="C188" s="73"/>
      <c r="D188" s="81"/>
      <c r="E188" s="78" t="s">
        <v>1730</v>
      </c>
      <c r="F188" s="83" t="s">
        <v>2002</v>
      </c>
      <c r="G188" s="66" t="s">
        <v>98</v>
      </c>
      <c r="H188" s="60"/>
      <c r="I188" s="60"/>
      <c r="J188" s="57" t="s">
        <v>2003</v>
      </c>
      <c r="K188" s="97" t="s">
        <v>54</v>
      </c>
      <c r="L188" s="95"/>
      <c r="M188" s="60"/>
    </row>
    <row r="189" spans="1:13" s="31" customFormat="1" ht="44.1" customHeight="1" x14ac:dyDescent="0.4">
      <c r="A189" s="71"/>
      <c r="B189" s="81"/>
      <c r="C189" s="73"/>
      <c r="D189" s="81"/>
      <c r="E189" s="69" t="s">
        <v>1733</v>
      </c>
      <c r="F189" s="80" t="s">
        <v>2004</v>
      </c>
      <c r="G189" s="66" t="s">
        <v>2005</v>
      </c>
      <c r="H189" s="60"/>
      <c r="I189" s="60"/>
      <c r="J189" s="57" t="s">
        <v>2006</v>
      </c>
      <c r="K189" s="102" t="s">
        <v>54</v>
      </c>
      <c r="L189" s="95"/>
      <c r="M189" s="60"/>
    </row>
    <row r="190" spans="1:13" s="31" customFormat="1" ht="44.1" customHeight="1" x14ac:dyDescent="0.4">
      <c r="A190" s="71"/>
      <c r="B190" s="81"/>
      <c r="C190" s="73"/>
      <c r="D190" s="81"/>
      <c r="E190" s="85"/>
      <c r="F190" s="81"/>
      <c r="G190" s="66" t="s">
        <v>2007</v>
      </c>
      <c r="H190" s="60"/>
      <c r="I190" s="60"/>
      <c r="J190" s="57" t="s">
        <v>1121</v>
      </c>
      <c r="K190" s="95"/>
      <c r="L190" s="95"/>
      <c r="M190" s="60"/>
    </row>
    <row r="191" spans="1:13" s="31" customFormat="1" ht="44.1" customHeight="1" x14ac:dyDescent="0.4">
      <c r="A191" s="71"/>
      <c r="B191" s="81"/>
      <c r="C191" s="73"/>
      <c r="D191" s="81"/>
      <c r="E191" s="85"/>
      <c r="F191" s="81"/>
      <c r="G191" s="66" t="s">
        <v>99</v>
      </c>
      <c r="H191" s="60"/>
      <c r="I191" s="60"/>
      <c r="J191" s="57" t="s">
        <v>100</v>
      </c>
      <c r="K191" s="95"/>
      <c r="L191" s="95"/>
      <c r="M191" s="60"/>
    </row>
    <row r="192" spans="1:13" s="31" customFormat="1" ht="44.1" customHeight="1" x14ac:dyDescent="0.4">
      <c r="A192" s="71"/>
      <c r="B192" s="81"/>
      <c r="C192" s="73"/>
      <c r="D192" s="81"/>
      <c r="E192" s="85"/>
      <c r="F192" s="81"/>
      <c r="G192" s="66" t="s">
        <v>2008</v>
      </c>
      <c r="H192" s="60"/>
      <c r="I192" s="60"/>
      <c r="J192" s="57" t="s">
        <v>567</v>
      </c>
      <c r="K192" s="95"/>
      <c r="L192" s="95"/>
      <c r="M192" s="60"/>
    </row>
    <row r="193" spans="1:13" s="31" customFormat="1" ht="44.1" customHeight="1" x14ac:dyDescent="0.4">
      <c r="A193" s="71"/>
      <c r="B193" s="81"/>
      <c r="C193" s="73"/>
      <c r="D193" s="81"/>
      <c r="E193" s="85"/>
      <c r="F193" s="81"/>
      <c r="G193" s="66" t="s">
        <v>2009</v>
      </c>
      <c r="H193" s="60"/>
      <c r="I193" s="60"/>
      <c r="J193" s="57" t="s">
        <v>102</v>
      </c>
      <c r="K193" s="95"/>
      <c r="L193" s="95"/>
      <c r="M193" s="60"/>
    </row>
    <row r="194" spans="1:13" s="31" customFormat="1" ht="44.1" customHeight="1" x14ac:dyDescent="0.4">
      <c r="A194" s="71"/>
      <c r="B194" s="81"/>
      <c r="C194" s="73"/>
      <c r="D194" s="81"/>
      <c r="E194" s="85"/>
      <c r="F194" s="81"/>
      <c r="G194" s="66" t="s">
        <v>103</v>
      </c>
      <c r="H194" s="60"/>
      <c r="I194" s="60"/>
      <c r="J194" s="57" t="s">
        <v>101</v>
      </c>
      <c r="K194" s="107"/>
      <c r="L194" s="95"/>
      <c r="M194" s="60"/>
    </row>
    <row r="195" spans="1:13" s="31" customFormat="1" ht="56.1" customHeight="1" x14ac:dyDescent="0.4">
      <c r="A195" s="71"/>
      <c r="B195" s="81"/>
      <c r="C195" s="73"/>
      <c r="D195" s="81"/>
      <c r="E195" s="85"/>
      <c r="F195" s="81"/>
      <c r="G195" s="66" t="s">
        <v>569</v>
      </c>
      <c r="H195" s="60"/>
      <c r="I195" s="60"/>
      <c r="J195" s="57" t="s">
        <v>570</v>
      </c>
      <c r="K195" s="97" t="s">
        <v>35</v>
      </c>
      <c r="L195" s="95"/>
      <c r="M195" s="60"/>
    </row>
    <row r="196" spans="1:13" s="31" customFormat="1" ht="44.1" customHeight="1" x14ac:dyDescent="0.4">
      <c r="A196" s="71"/>
      <c r="B196" s="81"/>
      <c r="C196" s="73"/>
      <c r="D196" s="81"/>
      <c r="E196" s="85"/>
      <c r="F196" s="81"/>
      <c r="G196" s="66" t="s">
        <v>571</v>
      </c>
      <c r="H196" s="60"/>
      <c r="I196" s="60"/>
      <c r="J196" s="57" t="s">
        <v>572</v>
      </c>
      <c r="K196" s="97" t="s">
        <v>66</v>
      </c>
      <c r="L196" s="95"/>
      <c r="M196" s="60"/>
    </row>
    <row r="197" spans="1:13" s="31" customFormat="1" ht="44.1" customHeight="1" x14ac:dyDescent="0.4">
      <c r="A197" s="71"/>
      <c r="B197" s="81"/>
      <c r="C197" s="73"/>
      <c r="D197" s="81"/>
      <c r="E197" s="85"/>
      <c r="F197" s="81"/>
      <c r="G197" s="66" t="s">
        <v>568</v>
      </c>
      <c r="H197" s="60"/>
      <c r="I197" s="60"/>
      <c r="J197" s="57" t="s">
        <v>573</v>
      </c>
      <c r="K197" s="102" t="s">
        <v>68</v>
      </c>
      <c r="L197" s="95"/>
      <c r="M197" s="60"/>
    </row>
    <row r="198" spans="1:13" s="31" customFormat="1" ht="44.1" customHeight="1" x14ac:dyDescent="0.4">
      <c r="A198" s="71"/>
      <c r="B198" s="81"/>
      <c r="C198" s="73"/>
      <c r="D198" s="81"/>
      <c r="E198" s="85"/>
      <c r="F198" s="81"/>
      <c r="G198" s="66" t="s">
        <v>574</v>
      </c>
      <c r="H198" s="60"/>
      <c r="I198" s="60"/>
      <c r="J198" s="57" t="s">
        <v>579</v>
      </c>
      <c r="K198" s="95"/>
      <c r="L198" s="95"/>
      <c r="M198" s="60"/>
    </row>
    <row r="199" spans="1:13" s="31" customFormat="1" ht="44.1" customHeight="1" x14ac:dyDescent="0.4">
      <c r="A199" s="71"/>
      <c r="B199" s="81"/>
      <c r="C199" s="73"/>
      <c r="D199" s="81"/>
      <c r="E199" s="85"/>
      <c r="F199" s="81"/>
      <c r="G199" s="66" t="s">
        <v>575</v>
      </c>
      <c r="H199" s="60"/>
      <c r="I199" s="60"/>
      <c r="J199" s="57" t="s">
        <v>578</v>
      </c>
      <c r="K199" s="95"/>
      <c r="L199" s="95"/>
      <c r="M199" s="60"/>
    </row>
    <row r="200" spans="1:13" s="31" customFormat="1" ht="56.1" customHeight="1" x14ac:dyDescent="0.4">
      <c r="A200" s="71"/>
      <c r="B200" s="81"/>
      <c r="C200" s="73"/>
      <c r="D200" s="81"/>
      <c r="E200" s="85"/>
      <c r="F200" s="81"/>
      <c r="G200" s="66" t="s">
        <v>576</v>
      </c>
      <c r="H200" s="60"/>
      <c r="I200" s="60"/>
      <c r="J200" s="57" t="s">
        <v>577</v>
      </c>
      <c r="K200" s="107"/>
      <c r="L200" s="95"/>
      <c r="M200" s="60"/>
    </row>
    <row r="201" spans="1:13" ht="68.099999999999994" customHeight="1" x14ac:dyDescent="0.4">
      <c r="A201" s="71"/>
      <c r="B201" s="81"/>
      <c r="C201" s="73"/>
      <c r="D201" s="81"/>
      <c r="E201" s="86"/>
      <c r="F201" s="87"/>
      <c r="G201" s="66" t="s">
        <v>2010</v>
      </c>
      <c r="H201" s="60"/>
      <c r="I201" s="60"/>
      <c r="J201" s="57" t="s">
        <v>2011</v>
      </c>
      <c r="K201" s="97" t="s">
        <v>1448</v>
      </c>
      <c r="L201" s="95"/>
      <c r="M201" s="60"/>
    </row>
    <row r="202" spans="1:13" s="31" customFormat="1" ht="44.1" customHeight="1" x14ac:dyDescent="0.4">
      <c r="A202" s="71"/>
      <c r="B202" s="81"/>
      <c r="C202" s="73"/>
      <c r="D202" s="81"/>
      <c r="E202" s="69" t="s">
        <v>1743</v>
      </c>
      <c r="F202" s="80" t="s">
        <v>2012</v>
      </c>
      <c r="G202" s="66" t="s">
        <v>2013</v>
      </c>
      <c r="H202" s="60"/>
      <c r="I202" s="60"/>
      <c r="J202" s="57" t="s">
        <v>2014</v>
      </c>
      <c r="K202" s="102" t="s">
        <v>54</v>
      </c>
      <c r="L202" s="95"/>
      <c r="M202" s="60"/>
    </row>
    <row r="203" spans="1:13" s="31" customFormat="1" ht="44.1" customHeight="1" x14ac:dyDescent="0.4">
      <c r="A203" s="71"/>
      <c r="B203" s="81"/>
      <c r="C203" s="73"/>
      <c r="D203" s="81"/>
      <c r="E203" s="85"/>
      <c r="F203" s="81"/>
      <c r="G203" s="66" t="s">
        <v>104</v>
      </c>
      <c r="H203" s="60"/>
      <c r="I203" s="60"/>
      <c r="J203" s="57" t="s">
        <v>105</v>
      </c>
      <c r="K203" s="107"/>
      <c r="L203" s="95"/>
      <c r="M203" s="60"/>
    </row>
    <row r="204" spans="1:13" s="31" customFormat="1" ht="44.1" customHeight="1" x14ac:dyDescent="0.4">
      <c r="A204" s="71"/>
      <c r="B204" s="81"/>
      <c r="C204" s="73"/>
      <c r="D204" s="81"/>
      <c r="E204" s="86"/>
      <c r="F204" s="87"/>
      <c r="G204" s="66" t="s">
        <v>2015</v>
      </c>
      <c r="H204" s="60"/>
      <c r="I204" s="60"/>
      <c r="J204" s="57" t="s">
        <v>2016</v>
      </c>
      <c r="K204" s="97" t="s">
        <v>68</v>
      </c>
      <c r="L204" s="95"/>
      <c r="M204" s="60"/>
    </row>
    <row r="205" spans="1:13" s="31" customFormat="1" ht="44.1" customHeight="1" x14ac:dyDescent="0.4">
      <c r="A205" s="71"/>
      <c r="B205" s="81"/>
      <c r="C205" s="73"/>
      <c r="D205" s="81"/>
      <c r="E205" s="69" t="s">
        <v>1748</v>
      </c>
      <c r="F205" s="80" t="s">
        <v>2017</v>
      </c>
      <c r="G205" s="66" t="s">
        <v>2018</v>
      </c>
      <c r="H205" s="60"/>
      <c r="I205" s="60"/>
      <c r="J205" s="57" t="s">
        <v>2019</v>
      </c>
      <c r="K205" s="102" t="s">
        <v>54</v>
      </c>
      <c r="L205" s="95"/>
      <c r="M205" s="74"/>
    </row>
    <row r="206" spans="1:13" s="31" customFormat="1" ht="44.1" customHeight="1" x14ac:dyDescent="0.4">
      <c r="A206" s="71"/>
      <c r="B206" s="81"/>
      <c r="C206" s="73"/>
      <c r="D206" s="81"/>
      <c r="E206" s="85"/>
      <c r="F206" s="81"/>
      <c r="G206" s="66" t="s">
        <v>106</v>
      </c>
      <c r="H206" s="60"/>
      <c r="I206" s="60"/>
      <c r="J206" s="57" t="s">
        <v>107</v>
      </c>
      <c r="K206" s="95"/>
      <c r="L206" s="95"/>
      <c r="M206" s="74"/>
    </row>
    <row r="207" spans="1:13" s="31" customFormat="1" ht="56.1" customHeight="1" x14ac:dyDescent="0.4">
      <c r="A207" s="71"/>
      <c r="B207" s="81"/>
      <c r="C207" s="73"/>
      <c r="D207" s="81"/>
      <c r="E207" s="85"/>
      <c r="F207" s="81"/>
      <c r="G207" s="66" t="s">
        <v>110</v>
      </c>
      <c r="H207" s="60"/>
      <c r="I207" s="60"/>
      <c r="J207" s="57" t="s">
        <v>111</v>
      </c>
      <c r="K207" s="95"/>
      <c r="L207" s="95"/>
      <c r="M207" s="74"/>
    </row>
    <row r="208" spans="1:13" s="31" customFormat="1" ht="44.1" customHeight="1" x14ac:dyDescent="0.4">
      <c r="A208" s="71"/>
      <c r="B208" s="81"/>
      <c r="C208" s="73"/>
      <c r="D208" s="81"/>
      <c r="E208" s="85"/>
      <c r="F208" s="81"/>
      <c r="G208" s="66" t="s">
        <v>108</v>
      </c>
      <c r="H208" s="60"/>
      <c r="I208" s="60"/>
      <c r="J208" s="57" t="s">
        <v>109</v>
      </c>
      <c r="K208" s="107"/>
      <c r="L208" s="95"/>
      <c r="M208" s="74"/>
    </row>
    <row r="209" spans="1:13" ht="44.1" customHeight="1" x14ac:dyDescent="0.4">
      <c r="A209" s="71"/>
      <c r="B209" s="81"/>
      <c r="C209" s="73"/>
      <c r="D209" s="81"/>
      <c r="E209" s="86"/>
      <c r="F209" s="87"/>
      <c r="G209" s="66" t="s">
        <v>2020</v>
      </c>
      <c r="H209" s="60"/>
      <c r="I209" s="60"/>
      <c r="J209" s="57" t="s">
        <v>2021</v>
      </c>
      <c r="K209" s="97" t="s">
        <v>46</v>
      </c>
      <c r="L209" s="95"/>
      <c r="M209" s="60"/>
    </row>
    <row r="210" spans="1:13" s="31" customFormat="1" ht="44.1" customHeight="1" x14ac:dyDescent="0.4">
      <c r="A210" s="71"/>
      <c r="B210" s="81"/>
      <c r="C210" s="73"/>
      <c r="D210" s="81"/>
      <c r="E210" s="78" t="s">
        <v>1752</v>
      </c>
      <c r="F210" s="83" t="s">
        <v>2022</v>
      </c>
      <c r="G210" s="66" t="s">
        <v>2023</v>
      </c>
      <c r="H210" s="60"/>
      <c r="I210" s="60"/>
      <c r="J210" s="57" t="s">
        <v>2024</v>
      </c>
      <c r="K210" s="97" t="s">
        <v>66</v>
      </c>
      <c r="L210" s="95"/>
      <c r="M210" s="60"/>
    </row>
    <row r="211" spans="1:13" s="31" customFormat="1" ht="56.1" customHeight="1" x14ac:dyDescent="0.4">
      <c r="A211" s="71"/>
      <c r="B211" s="81"/>
      <c r="C211" s="73"/>
      <c r="D211" s="81"/>
      <c r="E211" s="69" t="s">
        <v>1756</v>
      </c>
      <c r="F211" s="80" t="s">
        <v>2025</v>
      </c>
      <c r="G211" s="66" t="s">
        <v>1394</v>
      </c>
      <c r="H211" s="60"/>
      <c r="I211" s="60"/>
      <c r="J211" s="57" t="s">
        <v>2026</v>
      </c>
      <c r="K211" s="102" t="s">
        <v>54</v>
      </c>
      <c r="L211" s="95"/>
      <c r="M211" s="60"/>
    </row>
    <row r="212" spans="1:13" s="31" customFormat="1" ht="44.1" customHeight="1" x14ac:dyDescent="0.4">
      <c r="A212" s="71"/>
      <c r="B212" s="81"/>
      <c r="C212" s="73"/>
      <c r="D212" s="81"/>
      <c r="E212" s="85"/>
      <c r="F212" s="81"/>
      <c r="G212" s="66" t="s">
        <v>112</v>
      </c>
      <c r="H212" s="60"/>
      <c r="I212" s="60"/>
      <c r="J212" s="57" t="s">
        <v>114</v>
      </c>
      <c r="K212" s="95"/>
      <c r="L212" s="95"/>
      <c r="M212" s="60"/>
    </row>
    <row r="213" spans="1:13" s="31" customFormat="1" ht="44.1" customHeight="1" x14ac:dyDescent="0.4">
      <c r="A213" s="71"/>
      <c r="B213" s="81"/>
      <c r="C213" s="73"/>
      <c r="D213" s="81"/>
      <c r="E213" s="85"/>
      <c r="F213" s="81"/>
      <c r="G213" s="66" t="s">
        <v>113</v>
      </c>
      <c r="H213" s="60"/>
      <c r="I213" s="60"/>
      <c r="J213" s="57" t="s">
        <v>115</v>
      </c>
      <c r="K213" s="107"/>
      <c r="L213" s="95"/>
      <c r="M213" s="60"/>
    </row>
    <row r="214" spans="1:13" s="31" customFormat="1" ht="44.1" customHeight="1" x14ac:dyDescent="0.4">
      <c r="A214" s="71"/>
      <c r="B214" s="81"/>
      <c r="C214" s="73"/>
      <c r="D214" s="81"/>
      <c r="E214" s="85"/>
      <c r="F214" s="81"/>
      <c r="G214" s="66" t="s">
        <v>2027</v>
      </c>
      <c r="H214" s="60"/>
      <c r="I214" s="60"/>
      <c r="J214" s="57" t="s">
        <v>2028</v>
      </c>
      <c r="K214" s="102" t="s">
        <v>35</v>
      </c>
      <c r="L214" s="95"/>
      <c r="M214" s="60"/>
    </row>
    <row r="215" spans="1:13" s="31" customFormat="1" ht="56.1" customHeight="1" x14ac:dyDescent="0.4">
      <c r="A215" s="71"/>
      <c r="B215" s="81"/>
      <c r="C215" s="73"/>
      <c r="D215" s="81"/>
      <c r="E215" s="86"/>
      <c r="F215" s="87"/>
      <c r="G215" s="66" t="s">
        <v>116</v>
      </c>
      <c r="H215" s="60"/>
      <c r="I215" s="60"/>
      <c r="J215" s="57" t="s">
        <v>117</v>
      </c>
      <c r="K215" s="107"/>
      <c r="L215" s="95"/>
      <c r="M215" s="60"/>
    </row>
    <row r="216" spans="1:13" s="31" customFormat="1" ht="56.1" customHeight="1" x14ac:dyDescent="0.4">
      <c r="A216" s="71"/>
      <c r="B216" s="81"/>
      <c r="C216" s="73"/>
      <c r="D216" s="81"/>
      <c r="E216" s="69" t="s">
        <v>2029</v>
      </c>
      <c r="F216" s="65" t="s">
        <v>2030</v>
      </c>
      <c r="G216" s="66" t="s">
        <v>2031</v>
      </c>
      <c r="H216" s="60"/>
      <c r="I216" s="60"/>
      <c r="J216" s="57" t="s">
        <v>2032</v>
      </c>
      <c r="K216" s="97" t="s">
        <v>54</v>
      </c>
      <c r="L216" s="95"/>
      <c r="M216" s="60"/>
    </row>
    <row r="217" spans="1:13" s="31" customFormat="1" ht="56.1" customHeight="1" x14ac:dyDescent="0.4">
      <c r="A217" s="71"/>
      <c r="B217" s="81"/>
      <c r="C217" s="73"/>
      <c r="D217" s="81"/>
      <c r="E217" s="85"/>
      <c r="F217" s="72"/>
      <c r="G217" s="66" t="s">
        <v>2033</v>
      </c>
      <c r="H217" s="60"/>
      <c r="I217" s="60"/>
      <c r="J217" s="57" t="s">
        <v>2034</v>
      </c>
      <c r="K217" s="102" t="s">
        <v>35</v>
      </c>
      <c r="L217" s="95"/>
      <c r="M217" s="60"/>
    </row>
    <row r="218" spans="1:13" s="31" customFormat="1" ht="56.1" customHeight="1" x14ac:dyDescent="0.4">
      <c r="A218" s="71"/>
      <c r="B218" s="81"/>
      <c r="C218" s="73"/>
      <c r="D218" s="81"/>
      <c r="E218" s="85"/>
      <c r="F218" s="72"/>
      <c r="G218" s="66" t="s">
        <v>2035</v>
      </c>
      <c r="H218" s="60"/>
      <c r="I218" s="60"/>
      <c r="J218" s="57" t="s">
        <v>118</v>
      </c>
      <c r="K218" s="107"/>
      <c r="L218" s="95"/>
      <c r="M218" s="60"/>
    </row>
    <row r="219" spans="1:13" s="31" customFormat="1" ht="56.1" customHeight="1" x14ac:dyDescent="0.4">
      <c r="A219" s="71"/>
      <c r="B219" s="81"/>
      <c r="C219" s="73"/>
      <c r="D219" s="81"/>
      <c r="E219" s="86"/>
      <c r="F219" s="76"/>
      <c r="G219" s="66" t="s">
        <v>2036</v>
      </c>
      <c r="H219" s="60"/>
      <c r="I219" s="60"/>
      <c r="J219" s="57" t="s">
        <v>2037</v>
      </c>
      <c r="K219" s="97" t="s">
        <v>68</v>
      </c>
      <c r="L219" s="95"/>
      <c r="M219" s="60"/>
    </row>
    <row r="220" spans="1:13" s="31" customFormat="1" ht="44.1" customHeight="1" x14ac:dyDescent="0.4">
      <c r="A220" s="71"/>
      <c r="B220" s="81"/>
      <c r="C220" s="73"/>
      <c r="D220" s="81"/>
      <c r="E220" s="69" t="s">
        <v>2038</v>
      </c>
      <c r="F220" s="65" t="s">
        <v>2039</v>
      </c>
      <c r="G220" s="57" t="s">
        <v>2040</v>
      </c>
      <c r="H220" s="60"/>
      <c r="I220" s="60"/>
      <c r="J220" s="57" t="s">
        <v>2041</v>
      </c>
      <c r="K220" s="102" t="s">
        <v>54</v>
      </c>
      <c r="L220" s="95"/>
      <c r="M220" s="60"/>
    </row>
    <row r="221" spans="1:13" s="31" customFormat="1" ht="44.1" customHeight="1" x14ac:dyDescent="0.4">
      <c r="A221" s="71"/>
      <c r="B221" s="81"/>
      <c r="C221" s="73"/>
      <c r="D221" s="81"/>
      <c r="E221" s="85"/>
      <c r="F221" s="72"/>
      <c r="G221" s="57" t="s">
        <v>580</v>
      </c>
      <c r="H221" s="60"/>
      <c r="I221" s="60"/>
      <c r="J221" s="57" t="s">
        <v>1130</v>
      </c>
      <c r="K221" s="95"/>
      <c r="L221" s="95"/>
      <c r="M221" s="60"/>
    </row>
    <row r="222" spans="1:13" s="31" customFormat="1" ht="44.1" customHeight="1" x14ac:dyDescent="0.4">
      <c r="A222" s="71"/>
      <c r="B222" s="81"/>
      <c r="C222" s="73"/>
      <c r="D222" s="81"/>
      <c r="E222" s="85"/>
      <c r="F222" s="72"/>
      <c r="G222" s="57" t="s">
        <v>2042</v>
      </c>
      <c r="H222" s="60"/>
      <c r="I222" s="60"/>
      <c r="J222" s="57" t="s">
        <v>1131</v>
      </c>
      <c r="K222" s="107"/>
      <c r="L222" s="95"/>
      <c r="M222" s="60"/>
    </row>
    <row r="223" spans="1:13" s="31" customFormat="1" ht="44.1" customHeight="1" x14ac:dyDescent="0.4">
      <c r="A223" s="71"/>
      <c r="B223" s="81"/>
      <c r="C223" s="73"/>
      <c r="D223" s="81"/>
      <c r="E223" s="85"/>
      <c r="F223" s="72"/>
      <c r="G223" s="70" t="s">
        <v>119</v>
      </c>
      <c r="H223" s="60"/>
      <c r="I223" s="60"/>
      <c r="J223" s="57" t="s">
        <v>1132</v>
      </c>
      <c r="K223" s="97" t="s">
        <v>35</v>
      </c>
      <c r="L223" s="95"/>
      <c r="M223" s="60"/>
    </row>
    <row r="224" spans="1:13" s="31" customFormat="1" ht="68.099999999999994" customHeight="1" x14ac:dyDescent="0.4">
      <c r="A224" s="71"/>
      <c r="B224" s="81"/>
      <c r="C224" s="77"/>
      <c r="D224" s="87"/>
      <c r="E224" s="86"/>
      <c r="F224" s="76"/>
      <c r="G224" s="79"/>
      <c r="H224" s="60"/>
      <c r="I224" s="59"/>
      <c r="J224" s="57" t="s">
        <v>2043</v>
      </c>
      <c r="K224" s="97" t="s">
        <v>66</v>
      </c>
      <c r="L224" s="107"/>
      <c r="M224" s="59"/>
    </row>
    <row r="225" spans="1:13" s="31" customFormat="1" ht="56.1" customHeight="1" x14ac:dyDescent="0.4">
      <c r="A225" s="71"/>
      <c r="B225" s="81"/>
      <c r="C225" s="84">
        <v>4</v>
      </c>
      <c r="D225" s="80" t="s">
        <v>2044</v>
      </c>
      <c r="E225" s="69" t="s">
        <v>1639</v>
      </c>
      <c r="F225" s="80" t="s">
        <v>2045</v>
      </c>
      <c r="G225" s="66" t="s">
        <v>122</v>
      </c>
      <c r="H225" s="60"/>
      <c r="I225" s="58" t="s">
        <v>2044</v>
      </c>
      <c r="J225" s="57" t="s">
        <v>2046</v>
      </c>
      <c r="K225" s="70" t="s">
        <v>54</v>
      </c>
      <c r="L225" s="70" t="s">
        <v>687</v>
      </c>
      <c r="M225" s="58" t="s">
        <v>591</v>
      </c>
    </row>
    <row r="226" spans="1:13" s="31" customFormat="1" ht="44.1" customHeight="1" x14ac:dyDescent="0.4">
      <c r="A226" s="71"/>
      <c r="B226" s="81"/>
      <c r="C226" s="73"/>
      <c r="D226" s="81"/>
      <c r="E226" s="85"/>
      <c r="F226" s="81"/>
      <c r="G226" s="66" t="s">
        <v>123</v>
      </c>
      <c r="H226" s="60"/>
      <c r="I226" s="60"/>
      <c r="J226" s="57" t="s">
        <v>124</v>
      </c>
      <c r="K226" s="79"/>
      <c r="L226" s="95"/>
      <c r="M226" s="60"/>
    </row>
    <row r="227" spans="1:13" s="31" customFormat="1" ht="44.1" customHeight="1" x14ac:dyDescent="0.4">
      <c r="A227" s="71"/>
      <c r="B227" s="81"/>
      <c r="C227" s="73"/>
      <c r="D227" s="81"/>
      <c r="E227" s="86"/>
      <c r="F227" s="87"/>
      <c r="G227" s="66" t="s">
        <v>2047</v>
      </c>
      <c r="H227" s="60"/>
      <c r="I227" s="60"/>
      <c r="J227" s="57" t="s">
        <v>2048</v>
      </c>
      <c r="K227" s="66" t="s">
        <v>66</v>
      </c>
      <c r="L227" s="74"/>
      <c r="M227" s="60"/>
    </row>
    <row r="228" spans="1:13" s="31" customFormat="1" ht="44.1" customHeight="1" x14ac:dyDescent="0.4">
      <c r="A228" s="71"/>
      <c r="B228" s="81"/>
      <c r="C228" s="73"/>
      <c r="D228" s="81"/>
      <c r="E228" s="69" t="s">
        <v>57</v>
      </c>
      <c r="F228" s="80" t="s">
        <v>2049</v>
      </c>
      <c r="G228" s="66" t="s">
        <v>2050</v>
      </c>
      <c r="H228" s="60"/>
      <c r="I228" s="60"/>
      <c r="J228" s="57" t="s">
        <v>2051</v>
      </c>
      <c r="K228" s="70" t="s">
        <v>54</v>
      </c>
      <c r="L228" s="74"/>
      <c r="M228" s="60"/>
    </row>
    <row r="229" spans="1:13" s="31" customFormat="1" ht="44.1" customHeight="1" x14ac:dyDescent="0.4">
      <c r="A229" s="71"/>
      <c r="B229" s="81"/>
      <c r="C229" s="73"/>
      <c r="D229" s="81"/>
      <c r="E229" s="85"/>
      <c r="F229" s="81"/>
      <c r="G229" s="66" t="s">
        <v>120</v>
      </c>
      <c r="H229" s="60"/>
      <c r="I229" s="60"/>
      <c r="J229" s="57" t="s">
        <v>121</v>
      </c>
      <c r="K229" s="79"/>
      <c r="L229" s="74"/>
      <c r="M229" s="60"/>
    </row>
    <row r="230" spans="1:13" s="31" customFormat="1" ht="44.1" customHeight="1" x14ac:dyDescent="0.4">
      <c r="A230" s="75"/>
      <c r="B230" s="87"/>
      <c r="C230" s="77"/>
      <c r="D230" s="87"/>
      <c r="E230" s="86"/>
      <c r="F230" s="87"/>
      <c r="G230" s="66" t="s">
        <v>2052</v>
      </c>
      <c r="H230" s="59"/>
      <c r="I230" s="59"/>
      <c r="J230" s="57" t="s">
        <v>2053</v>
      </c>
      <c r="K230" s="66" t="s">
        <v>68</v>
      </c>
      <c r="L230" s="79"/>
      <c r="M230" s="59"/>
    </row>
    <row r="231" spans="1:13" s="31" customFormat="1" ht="56.1" customHeight="1" x14ac:dyDescent="0.4">
      <c r="A231" s="67">
        <v>54</v>
      </c>
      <c r="B231" s="80" t="s">
        <v>2054</v>
      </c>
      <c r="C231" s="84">
        <v>1</v>
      </c>
      <c r="D231" s="80" t="s">
        <v>2055</v>
      </c>
      <c r="E231" s="78" t="s">
        <v>1639</v>
      </c>
      <c r="F231" s="83" t="s">
        <v>2056</v>
      </c>
      <c r="G231" s="66" t="s">
        <v>2057</v>
      </c>
      <c r="H231" s="58" t="s">
        <v>2054</v>
      </c>
      <c r="I231" s="58" t="s">
        <v>2055</v>
      </c>
      <c r="J231" s="57" t="s">
        <v>2058</v>
      </c>
      <c r="K231" s="66" t="s">
        <v>54</v>
      </c>
      <c r="L231" s="70" t="s">
        <v>687</v>
      </c>
      <c r="M231" s="58" t="s">
        <v>591</v>
      </c>
    </row>
    <row r="232" spans="1:13" s="31" customFormat="1" ht="44.1" customHeight="1" x14ac:dyDescent="0.4">
      <c r="A232" s="71"/>
      <c r="B232" s="81"/>
      <c r="C232" s="73"/>
      <c r="D232" s="81"/>
      <c r="E232" s="78" t="s">
        <v>57</v>
      </c>
      <c r="F232" s="83" t="s">
        <v>2059</v>
      </c>
      <c r="G232" s="66" t="s">
        <v>2060</v>
      </c>
      <c r="H232" s="60"/>
      <c r="I232" s="60"/>
      <c r="J232" s="57" t="s">
        <v>2061</v>
      </c>
      <c r="K232" s="66" t="s">
        <v>54</v>
      </c>
      <c r="L232" s="74"/>
      <c r="M232" s="60"/>
    </row>
    <row r="233" spans="1:13" s="31" customFormat="1" ht="44.1" customHeight="1" x14ac:dyDescent="0.4">
      <c r="A233" s="71"/>
      <c r="B233" s="81"/>
      <c r="C233" s="73"/>
      <c r="D233" s="81"/>
      <c r="E233" s="69" t="s">
        <v>1691</v>
      </c>
      <c r="F233" s="80" t="s">
        <v>2062</v>
      </c>
      <c r="G233" s="66" t="s">
        <v>2063</v>
      </c>
      <c r="H233" s="60"/>
      <c r="I233" s="60"/>
      <c r="J233" s="57" t="s">
        <v>2064</v>
      </c>
      <c r="K233" s="66" t="s">
        <v>54</v>
      </c>
      <c r="L233" s="74"/>
      <c r="M233" s="60"/>
    </row>
    <row r="234" spans="1:13" s="31" customFormat="1" ht="56.1" customHeight="1" x14ac:dyDescent="0.4">
      <c r="A234" s="71"/>
      <c r="B234" s="81"/>
      <c r="C234" s="73"/>
      <c r="D234" s="81"/>
      <c r="E234" s="86"/>
      <c r="F234" s="87"/>
      <c r="G234" s="66" t="s">
        <v>2065</v>
      </c>
      <c r="H234" s="60"/>
      <c r="I234" s="60"/>
      <c r="J234" s="57" t="s">
        <v>2065</v>
      </c>
      <c r="K234" s="66" t="s">
        <v>1364</v>
      </c>
      <c r="L234" s="74"/>
      <c r="M234" s="60"/>
    </row>
    <row r="235" spans="1:13" s="31" customFormat="1" ht="44.1" customHeight="1" x14ac:dyDescent="0.4">
      <c r="A235" s="71"/>
      <c r="B235" s="81"/>
      <c r="C235" s="73"/>
      <c r="D235" s="81"/>
      <c r="E235" s="78" t="s">
        <v>1694</v>
      </c>
      <c r="F235" s="83" t="s">
        <v>2066</v>
      </c>
      <c r="G235" s="66" t="s">
        <v>2067</v>
      </c>
      <c r="H235" s="60"/>
      <c r="I235" s="60"/>
      <c r="J235" s="57" t="s">
        <v>2068</v>
      </c>
      <c r="K235" s="97" t="s">
        <v>35</v>
      </c>
      <c r="L235" s="95"/>
      <c r="M235" s="60"/>
    </row>
    <row r="236" spans="1:13" s="31" customFormat="1" ht="56.1" customHeight="1" x14ac:dyDescent="0.4">
      <c r="A236" s="71"/>
      <c r="B236" s="81"/>
      <c r="C236" s="73"/>
      <c r="D236" s="81"/>
      <c r="E236" s="78" t="s">
        <v>1730</v>
      </c>
      <c r="F236" s="83" t="s">
        <v>2069</v>
      </c>
      <c r="G236" s="66" t="s">
        <v>2070</v>
      </c>
      <c r="H236" s="60"/>
      <c r="I236" s="60"/>
      <c r="J236" s="57" t="s">
        <v>2058</v>
      </c>
      <c r="K236" s="66" t="s">
        <v>54</v>
      </c>
      <c r="L236" s="74"/>
      <c r="M236" s="60"/>
    </row>
    <row r="237" spans="1:13" s="31" customFormat="1" ht="56.1" customHeight="1" x14ac:dyDescent="0.4">
      <c r="A237" s="71"/>
      <c r="B237" s="81"/>
      <c r="C237" s="73"/>
      <c r="D237" s="81"/>
      <c r="E237" s="78" t="s">
        <v>1733</v>
      </c>
      <c r="F237" s="83" t="s">
        <v>2071</v>
      </c>
      <c r="G237" s="66" t="s">
        <v>2072</v>
      </c>
      <c r="H237" s="60"/>
      <c r="I237" s="60"/>
      <c r="J237" s="57" t="s">
        <v>2058</v>
      </c>
      <c r="K237" s="66" t="s">
        <v>54</v>
      </c>
      <c r="L237" s="74"/>
      <c r="M237" s="60"/>
    </row>
    <row r="238" spans="1:13" s="31" customFormat="1" ht="56.1" customHeight="1" x14ac:dyDescent="0.4">
      <c r="A238" s="71"/>
      <c r="B238" s="81"/>
      <c r="C238" s="73"/>
      <c r="D238" s="81"/>
      <c r="E238" s="69" t="s">
        <v>1743</v>
      </c>
      <c r="F238" s="65" t="s">
        <v>2073</v>
      </c>
      <c r="G238" s="57" t="s">
        <v>2074</v>
      </c>
      <c r="H238" s="60"/>
      <c r="I238" s="60"/>
      <c r="J238" s="57" t="s">
        <v>2058</v>
      </c>
      <c r="K238" s="66" t="s">
        <v>54</v>
      </c>
      <c r="L238" s="74"/>
      <c r="M238" s="60"/>
    </row>
    <row r="239" spans="1:13" s="31" customFormat="1" ht="44.1" customHeight="1" x14ac:dyDescent="0.4">
      <c r="A239" s="71"/>
      <c r="B239" s="81"/>
      <c r="C239" s="73"/>
      <c r="D239" s="81"/>
      <c r="E239" s="86"/>
      <c r="F239" s="76"/>
      <c r="G239" s="57" t="s">
        <v>2075</v>
      </c>
      <c r="H239" s="60"/>
      <c r="I239" s="60"/>
      <c r="J239" s="57" t="s">
        <v>2076</v>
      </c>
      <c r="K239" s="66" t="s">
        <v>66</v>
      </c>
      <c r="L239" s="74"/>
      <c r="M239" s="60"/>
    </row>
    <row r="240" spans="1:13" s="31" customFormat="1" ht="56.1" customHeight="1" x14ac:dyDescent="0.4">
      <c r="A240" s="71"/>
      <c r="B240" s="81"/>
      <c r="C240" s="73"/>
      <c r="D240" s="81"/>
      <c r="E240" s="69" t="s">
        <v>1748</v>
      </c>
      <c r="F240" s="80" t="s">
        <v>2077</v>
      </c>
      <c r="G240" s="66" t="s">
        <v>127</v>
      </c>
      <c r="H240" s="60"/>
      <c r="I240" s="60"/>
      <c r="J240" s="57" t="s">
        <v>2058</v>
      </c>
      <c r="K240" s="70" t="s">
        <v>54</v>
      </c>
      <c r="L240" s="74"/>
      <c r="M240" s="60"/>
    </row>
    <row r="241" spans="1:13" s="31" customFormat="1" ht="44.1" customHeight="1" x14ac:dyDescent="0.4">
      <c r="A241" s="71"/>
      <c r="B241" s="81"/>
      <c r="C241" s="73"/>
      <c r="D241" s="81"/>
      <c r="E241" s="85"/>
      <c r="F241" s="81"/>
      <c r="G241" s="66" t="s">
        <v>125</v>
      </c>
      <c r="H241" s="60"/>
      <c r="I241" s="60"/>
      <c r="J241" s="57" t="s">
        <v>2078</v>
      </c>
      <c r="K241" s="74"/>
      <c r="L241" s="74"/>
      <c r="M241" s="60"/>
    </row>
    <row r="242" spans="1:13" s="31" customFormat="1" ht="44.1" customHeight="1" x14ac:dyDescent="0.4">
      <c r="A242" s="71"/>
      <c r="B242" s="81"/>
      <c r="C242" s="73"/>
      <c r="D242" s="81"/>
      <c r="E242" s="85"/>
      <c r="F242" s="81"/>
      <c r="G242" s="66" t="s">
        <v>126</v>
      </c>
      <c r="H242" s="60"/>
      <c r="I242" s="60"/>
      <c r="J242" s="57" t="s">
        <v>2079</v>
      </c>
      <c r="K242" s="79"/>
      <c r="L242" s="74"/>
      <c r="M242" s="60"/>
    </row>
    <row r="243" spans="1:13" ht="44.1" customHeight="1" x14ac:dyDescent="0.4">
      <c r="A243" s="71"/>
      <c r="B243" s="81"/>
      <c r="C243" s="73"/>
      <c r="D243" s="81"/>
      <c r="E243" s="86"/>
      <c r="F243" s="87"/>
      <c r="G243" s="66" t="s">
        <v>128</v>
      </c>
      <c r="H243" s="60"/>
      <c r="I243" s="60"/>
      <c r="J243" s="57" t="s">
        <v>997</v>
      </c>
      <c r="K243" s="66" t="s">
        <v>35</v>
      </c>
      <c r="L243" s="74"/>
      <c r="M243" s="60"/>
    </row>
    <row r="244" spans="1:13" ht="44.1" customHeight="1" x14ac:dyDescent="0.4">
      <c r="A244" s="71"/>
      <c r="B244" s="81"/>
      <c r="C244" s="73"/>
      <c r="D244" s="81"/>
      <c r="E244" s="78" t="s">
        <v>1752</v>
      </c>
      <c r="F244" s="83" t="s">
        <v>2080</v>
      </c>
      <c r="G244" s="66" t="s">
        <v>2081</v>
      </c>
      <c r="H244" s="60"/>
      <c r="I244" s="60"/>
      <c r="J244" s="57" t="s">
        <v>2082</v>
      </c>
      <c r="K244" s="66" t="s">
        <v>54</v>
      </c>
      <c r="L244" s="74"/>
      <c r="M244" s="60"/>
    </row>
    <row r="245" spans="1:13" ht="44.1" customHeight="1" x14ac:dyDescent="0.4">
      <c r="A245" s="71"/>
      <c r="B245" s="81"/>
      <c r="C245" s="73"/>
      <c r="D245" s="81"/>
      <c r="E245" s="78" t="s">
        <v>1756</v>
      </c>
      <c r="F245" s="83" t="s">
        <v>2083</v>
      </c>
      <c r="G245" s="66" t="s">
        <v>2084</v>
      </c>
      <c r="H245" s="60"/>
      <c r="I245" s="60"/>
      <c r="J245" s="57" t="s">
        <v>2085</v>
      </c>
      <c r="K245" s="66" t="s">
        <v>54</v>
      </c>
      <c r="L245" s="74"/>
      <c r="M245" s="60"/>
    </row>
    <row r="246" spans="1:13" ht="44.1" customHeight="1" x14ac:dyDescent="0.4">
      <c r="A246" s="71"/>
      <c r="B246" s="81"/>
      <c r="C246" s="73"/>
      <c r="D246" s="81"/>
      <c r="E246" s="69" t="s">
        <v>2029</v>
      </c>
      <c r="F246" s="80" t="s">
        <v>2086</v>
      </c>
      <c r="G246" s="66" t="s">
        <v>2087</v>
      </c>
      <c r="H246" s="60"/>
      <c r="I246" s="60"/>
      <c r="J246" s="57" t="s">
        <v>2088</v>
      </c>
      <c r="K246" s="105" t="s">
        <v>2089</v>
      </c>
      <c r="L246" s="95"/>
      <c r="M246" s="60"/>
    </row>
    <row r="247" spans="1:13" ht="80.099999999999994" customHeight="1" x14ac:dyDescent="0.4">
      <c r="A247" s="71"/>
      <c r="B247" s="81"/>
      <c r="C247" s="73"/>
      <c r="D247" s="81"/>
      <c r="E247" s="86"/>
      <c r="F247" s="87"/>
      <c r="G247" s="66" t="s">
        <v>2090</v>
      </c>
      <c r="H247" s="60"/>
      <c r="I247" s="60"/>
      <c r="J247" s="57" t="s">
        <v>2091</v>
      </c>
      <c r="K247" s="97" t="s">
        <v>2092</v>
      </c>
      <c r="L247" s="95"/>
      <c r="M247" s="60"/>
    </row>
    <row r="248" spans="1:13" ht="44.1" customHeight="1" x14ac:dyDescent="0.4">
      <c r="A248" s="71"/>
      <c r="B248" s="81"/>
      <c r="C248" s="77"/>
      <c r="D248" s="87"/>
      <c r="E248" s="78" t="s">
        <v>2038</v>
      </c>
      <c r="F248" s="83" t="s">
        <v>2093</v>
      </c>
      <c r="G248" s="66" t="s">
        <v>2094</v>
      </c>
      <c r="H248" s="60"/>
      <c r="I248" s="59"/>
      <c r="J248" s="57" t="s">
        <v>2095</v>
      </c>
      <c r="K248" s="97" t="s">
        <v>54</v>
      </c>
      <c r="L248" s="107"/>
      <c r="M248" s="59"/>
    </row>
    <row r="249" spans="1:13" ht="56.1" customHeight="1" x14ac:dyDescent="0.4">
      <c r="A249" s="71"/>
      <c r="B249" s="81"/>
      <c r="C249" s="84">
        <v>2</v>
      </c>
      <c r="D249" s="80" t="s">
        <v>927</v>
      </c>
      <c r="E249" s="78" t="s">
        <v>1639</v>
      </c>
      <c r="F249" s="83" t="s">
        <v>2096</v>
      </c>
      <c r="G249" s="66" t="s">
        <v>2097</v>
      </c>
      <c r="H249" s="60"/>
      <c r="I249" s="58" t="s">
        <v>927</v>
      </c>
      <c r="J249" s="57" t="s">
        <v>2098</v>
      </c>
      <c r="K249" s="97" t="s">
        <v>54</v>
      </c>
      <c r="L249" s="70" t="s">
        <v>687</v>
      </c>
      <c r="M249" s="58" t="s">
        <v>591</v>
      </c>
    </row>
    <row r="250" spans="1:13" s="31" customFormat="1" ht="44.1" customHeight="1" x14ac:dyDescent="0.4">
      <c r="A250" s="71"/>
      <c r="B250" s="81"/>
      <c r="C250" s="73"/>
      <c r="D250" s="81"/>
      <c r="E250" s="78" t="s">
        <v>57</v>
      </c>
      <c r="F250" s="83" t="s">
        <v>2099</v>
      </c>
      <c r="G250" s="66" t="s">
        <v>2100</v>
      </c>
      <c r="H250" s="60"/>
      <c r="I250" s="60"/>
      <c r="J250" s="57" t="s">
        <v>2101</v>
      </c>
      <c r="K250" s="97" t="s">
        <v>54</v>
      </c>
      <c r="L250" s="95"/>
      <c r="M250" s="60"/>
    </row>
    <row r="251" spans="1:13" s="31" customFormat="1" ht="56.1" customHeight="1" x14ac:dyDescent="0.4">
      <c r="A251" s="71"/>
      <c r="B251" s="81"/>
      <c r="C251" s="73"/>
      <c r="D251" s="81"/>
      <c r="E251" s="69" t="s">
        <v>1691</v>
      </c>
      <c r="F251" s="80" t="s">
        <v>2102</v>
      </c>
      <c r="G251" s="66" t="s">
        <v>2103</v>
      </c>
      <c r="H251" s="60"/>
      <c r="I251" s="60"/>
      <c r="J251" s="57" t="s">
        <v>2098</v>
      </c>
      <c r="K251" s="97" t="s">
        <v>54</v>
      </c>
      <c r="L251" s="95"/>
      <c r="M251" s="60"/>
    </row>
    <row r="252" spans="1:13" s="31" customFormat="1" ht="56.1" customHeight="1" x14ac:dyDescent="0.4">
      <c r="A252" s="71"/>
      <c r="B252" s="81"/>
      <c r="C252" s="73"/>
      <c r="D252" s="81"/>
      <c r="E252" s="86"/>
      <c r="F252" s="87"/>
      <c r="G252" s="66" t="s">
        <v>2065</v>
      </c>
      <c r="H252" s="60"/>
      <c r="I252" s="60"/>
      <c r="J252" s="57" t="s">
        <v>2065</v>
      </c>
      <c r="K252" s="66" t="s">
        <v>1364</v>
      </c>
      <c r="L252" s="74"/>
      <c r="M252" s="60"/>
    </row>
    <row r="253" spans="1:13" s="31" customFormat="1" ht="56.1" customHeight="1" x14ac:dyDescent="0.4">
      <c r="A253" s="71"/>
      <c r="B253" s="81"/>
      <c r="C253" s="73"/>
      <c r="D253" s="81"/>
      <c r="E253" s="78" t="s">
        <v>1694</v>
      </c>
      <c r="F253" s="83" t="s">
        <v>133</v>
      </c>
      <c r="G253" s="66" t="s">
        <v>2104</v>
      </c>
      <c r="H253" s="60"/>
      <c r="I253" s="60"/>
      <c r="J253" s="57" t="s">
        <v>2105</v>
      </c>
      <c r="K253" s="66" t="s">
        <v>54</v>
      </c>
      <c r="L253" s="74"/>
      <c r="M253" s="60"/>
    </row>
    <row r="254" spans="1:13" s="31" customFormat="1" ht="56.1" customHeight="1" x14ac:dyDescent="0.4">
      <c r="A254" s="71"/>
      <c r="B254" s="81"/>
      <c r="C254" s="73"/>
      <c r="D254" s="81"/>
      <c r="E254" s="78" t="s">
        <v>1730</v>
      </c>
      <c r="F254" s="83" t="s">
        <v>2106</v>
      </c>
      <c r="G254" s="66" t="s">
        <v>2107</v>
      </c>
      <c r="H254" s="60"/>
      <c r="I254" s="60"/>
      <c r="J254" s="57" t="s">
        <v>2098</v>
      </c>
      <c r="K254" s="97" t="s">
        <v>54</v>
      </c>
      <c r="L254" s="95"/>
      <c r="M254" s="60"/>
    </row>
    <row r="255" spans="1:13" s="31" customFormat="1" ht="56.1" customHeight="1" x14ac:dyDescent="0.4">
      <c r="A255" s="71"/>
      <c r="B255" s="81"/>
      <c r="C255" s="73"/>
      <c r="D255" s="81"/>
      <c r="E255" s="69" t="s">
        <v>1733</v>
      </c>
      <c r="F255" s="65" t="s">
        <v>2108</v>
      </c>
      <c r="G255" s="66" t="s">
        <v>2109</v>
      </c>
      <c r="H255" s="60"/>
      <c r="I255" s="60"/>
      <c r="J255" s="57" t="s">
        <v>2098</v>
      </c>
      <c r="K255" s="97" t="s">
        <v>54</v>
      </c>
      <c r="L255" s="95"/>
      <c r="M255" s="60"/>
    </row>
    <row r="256" spans="1:13" s="31" customFormat="1" ht="44.1" customHeight="1" x14ac:dyDescent="0.4">
      <c r="A256" s="71"/>
      <c r="B256" s="81"/>
      <c r="C256" s="73"/>
      <c r="D256" s="81"/>
      <c r="E256" s="86"/>
      <c r="F256" s="76"/>
      <c r="G256" s="66" t="s">
        <v>2110</v>
      </c>
      <c r="H256" s="60"/>
      <c r="I256" s="60"/>
      <c r="J256" s="57" t="s">
        <v>2111</v>
      </c>
      <c r="K256" s="97" t="s">
        <v>66</v>
      </c>
      <c r="L256" s="95"/>
      <c r="M256" s="60"/>
    </row>
    <row r="257" spans="1:13" s="31" customFormat="1" ht="56.1" customHeight="1" x14ac:dyDescent="0.4">
      <c r="A257" s="71"/>
      <c r="B257" s="81"/>
      <c r="C257" s="73"/>
      <c r="D257" s="81"/>
      <c r="E257" s="69" t="s">
        <v>1743</v>
      </c>
      <c r="F257" s="80" t="s">
        <v>2112</v>
      </c>
      <c r="G257" s="66" t="s">
        <v>2113</v>
      </c>
      <c r="H257" s="60"/>
      <c r="I257" s="60"/>
      <c r="J257" s="57" t="s">
        <v>2098</v>
      </c>
      <c r="K257" s="97" t="s">
        <v>54</v>
      </c>
      <c r="L257" s="95"/>
      <c r="M257" s="60"/>
    </row>
    <row r="258" spans="1:13" s="31" customFormat="1" ht="56.1" customHeight="1" x14ac:dyDescent="0.4">
      <c r="A258" s="71"/>
      <c r="B258" s="81"/>
      <c r="C258" s="73"/>
      <c r="D258" s="81"/>
      <c r="E258" s="86"/>
      <c r="F258" s="87"/>
      <c r="G258" s="66" t="s">
        <v>581</v>
      </c>
      <c r="H258" s="60"/>
      <c r="I258" s="60"/>
      <c r="J258" s="57" t="s">
        <v>582</v>
      </c>
      <c r="K258" s="97" t="s">
        <v>66</v>
      </c>
      <c r="L258" s="95"/>
      <c r="M258" s="60"/>
    </row>
    <row r="259" spans="1:13" s="31" customFormat="1" ht="44.1" customHeight="1" x14ac:dyDescent="0.4">
      <c r="A259" s="71"/>
      <c r="B259" s="81"/>
      <c r="C259" s="73"/>
      <c r="D259" s="81"/>
      <c r="E259" s="69" t="s">
        <v>1748</v>
      </c>
      <c r="F259" s="80" t="s">
        <v>2114</v>
      </c>
      <c r="G259" s="66" t="s">
        <v>131</v>
      </c>
      <c r="H259" s="60"/>
      <c r="I259" s="60"/>
      <c r="J259" s="57" t="s">
        <v>2115</v>
      </c>
      <c r="K259" s="102" t="s">
        <v>54</v>
      </c>
      <c r="L259" s="95"/>
      <c r="M259" s="60"/>
    </row>
    <row r="260" spans="1:13" s="31" customFormat="1" ht="44.1" customHeight="1" x14ac:dyDescent="0.4">
      <c r="A260" s="71"/>
      <c r="B260" s="81"/>
      <c r="C260" s="73"/>
      <c r="D260" s="81"/>
      <c r="E260" s="85"/>
      <c r="F260" s="81"/>
      <c r="G260" s="66" t="s">
        <v>129</v>
      </c>
      <c r="H260" s="60"/>
      <c r="I260" s="60"/>
      <c r="J260" s="57" t="s">
        <v>2116</v>
      </c>
      <c r="K260" s="95"/>
      <c r="L260" s="95"/>
      <c r="M260" s="60"/>
    </row>
    <row r="261" spans="1:13" s="31" customFormat="1" ht="44.1" customHeight="1" x14ac:dyDescent="0.4">
      <c r="A261" s="71"/>
      <c r="B261" s="81"/>
      <c r="C261" s="73"/>
      <c r="D261" s="81"/>
      <c r="E261" s="85"/>
      <c r="F261" s="81"/>
      <c r="G261" s="66" t="s">
        <v>130</v>
      </c>
      <c r="H261" s="60"/>
      <c r="I261" s="60"/>
      <c r="J261" s="57" t="s">
        <v>132</v>
      </c>
      <c r="K261" s="95"/>
      <c r="L261" s="95"/>
      <c r="M261" s="60"/>
    </row>
    <row r="262" spans="1:13" s="31" customFormat="1" ht="44.1" customHeight="1" x14ac:dyDescent="0.4">
      <c r="A262" s="71"/>
      <c r="B262" s="81"/>
      <c r="C262" s="73"/>
      <c r="D262" s="81"/>
      <c r="E262" s="85"/>
      <c r="F262" s="81"/>
      <c r="G262" s="66" t="s">
        <v>134</v>
      </c>
      <c r="H262" s="60"/>
      <c r="I262" s="60"/>
      <c r="J262" s="57" t="s">
        <v>2117</v>
      </c>
      <c r="K262" s="107"/>
      <c r="L262" s="95"/>
      <c r="M262" s="60"/>
    </row>
    <row r="263" spans="1:13" s="31" customFormat="1" ht="44.1" customHeight="1" x14ac:dyDescent="0.4">
      <c r="A263" s="71"/>
      <c r="B263" s="81"/>
      <c r="C263" s="73"/>
      <c r="D263" s="81"/>
      <c r="E263" s="85"/>
      <c r="F263" s="81"/>
      <c r="G263" s="66" t="s">
        <v>2118</v>
      </c>
      <c r="H263" s="60"/>
      <c r="I263" s="60"/>
      <c r="J263" s="57" t="s">
        <v>2119</v>
      </c>
      <c r="K263" s="102" t="s">
        <v>35</v>
      </c>
      <c r="L263" s="95"/>
      <c r="M263" s="60"/>
    </row>
    <row r="264" spans="1:13" s="31" customFormat="1" ht="44.1" customHeight="1" x14ac:dyDescent="0.4">
      <c r="A264" s="71"/>
      <c r="B264" s="81"/>
      <c r="C264" s="73"/>
      <c r="D264" s="81"/>
      <c r="E264" s="86"/>
      <c r="F264" s="87"/>
      <c r="G264" s="66" t="s">
        <v>583</v>
      </c>
      <c r="H264" s="60"/>
      <c r="I264" s="60"/>
      <c r="J264" s="57" t="s">
        <v>584</v>
      </c>
      <c r="K264" s="107"/>
      <c r="L264" s="95"/>
      <c r="M264" s="60"/>
    </row>
    <row r="265" spans="1:13" s="31" customFormat="1" ht="56.1" customHeight="1" x14ac:dyDescent="0.4">
      <c r="A265" s="71"/>
      <c r="B265" s="81"/>
      <c r="C265" s="73"/>
      <c r="D265" s="81"/>
      <c r="E265" s="78" t="s">
        <v>1752</v>
      </c>
      <c r="F265" s="83" t="s">
        <v>2120</v>
      </c>
      <c r="G265" s="66" t="s">
        <v>2121</v>
      </c>
      <c r="H265" s="60"/>
      <c r="I265" s="60"/>
      <c r="J265" s="57" t="s">
        <v>2122</v>
      </c>
      <c r="K265" s="97" t="s">
        <v>54</v>
      </c>
      <c r="L265" s="95"/>
      <c r="M265" s="60"/>
    </row>
    <row r="266" spans="1:13" s="31" customFormat="1" ht="56.1" customHeight="1" x14ac:dyDescent="0.4">
      <c r="A266" s="71"/>
      <c r="B266" s="81"/>
      <c r="C266" s="73"/>
      <c r="D266" s="81"/>
      <c r="E266" s="78" t="s">
        <v>1756</v>
      </c>
      <c r="F266" s="83" t="s">
        <v>2123</v>
      </c>
      <c r="G266" s="66" t="s">
        <v>2084</v>
      </c>
      <c r="H266" s="60"/>
      <c r="I266" s="60"/>
      <c r="J266" s="57" t="s">
        <v>2124</v>
      </c>
      <c r="K266" s="97" t="s">
        <v>54</v>
      </c>
      <c r="L266" s="95"/>
      <c r="M266" s="60"/>
    </row>
    <row r="267" spans="1:13" s="31" customFormat="1" ht="44.1" customHeight="1" x14ac:dyDescent="0.4">
      <c r="A267" s="71"/>
      <c r="B267" s="81"/>
      <c r="C267" s="73"/>
      <c r="D267" s="81"/>
      <c r="E267" s="69" t="s">
        <v>2029</v>
      </c>
      <c r="F267" s="80" t="s">
        <v>2125</v>
      </c>
      <c r="G267" s="66" t="s">
        <v>2126</v>
      </c>
      <c r="H267" s="60"/>
      <c r="I267" s="60"/>
      <c r="J267" s="57" t="s">
        <v>2127</v>
      </c>
      <c r="K267" s="57" t="s">
        <v>54</v>
      </c>
      <c r="L267" s="95"/>
      <c r="M267" s="60"/>
    </row>
    <row r="268" spans="1:13" s="31" customFormat="1" ht="80.099999999999994" customHeight="1" x14ac:dyDescent="0.4">
      <c r="A268" s="71"/>
      <c r="B268" s="81"/>
      <c r="C268" s="73"/>
      <c r="D268" s="81"/>
      <c r="E268" s="86"/>
      <c r="F268" s="87"/>
      <c r="G268" s="66" t="s">
        <v>2128</v>
      </c>
      <c r="H268" s="60"/>
      <c r="I268" s="60"/>
      <c r="J268" s="57" t="s">
        <v>2129</v>
      </c>
      <c r="K268" s="158" t="s">
        <v>2092</v>
      </c>
      <c r="L268" s="95"/>
      <c r="M268" s="60"/>
    </row>
    <row r="269" spans="1:13" s="31" customFormat="1" ht="56.1" customHeight="1" x14ac:dyDescent="0.4">
      <c r="A269" s="75"/>
      <c r="B269" s="87"/>
      <c r="C269" s="77"/>
      <c r="D269" s="87"/>
      <c r="E269" s="78" t="s">
        <v>2038</v>
      </c>
      <c r="F269" s="83" t="s">
        <v>2130</v>
      </c>
      <c r="G269" s="66" t="s">
        <v>2131</v>
      </c>
      <c r="H269" s="59"/>
      <c r="I269" s="59"/>
      <c r="J269" s="57" t="s">
        <v>2132</v>
      </c>
      <c r="K269" s="158" t="s">
        <v>54</v>
      </c>
      <c r="L269" s="107"/>
      <c r="M269" s="59"/>
    </row>
    <row r="270" spans="1:13" ht="56.1" customHeight="1" x14ac:dyDescent="0.4">
      <c r="A270" s="67">
        <v>55</v>
      </c>
      <c r="B270" s="80" t="s">
        <v>2133</v>
      </c>
      <c r="C270" s="84">
        <v>1</v>
      </c>
      <c r="D270" s="80" t="s">
        <v>2134</v>
      </c>
      <c r="E270" s="69" t="s">
        <v>1639</v>
      </c>
      <c r="F270" s="80" t="s">
        <v>2135</v>
      </c>
      <c r="G270" s="57" t="s">
        <v>2136</v>
      </c>
      <c r="H270" s="58" t="s">
        <v>2133</v>
      </c>
      <c r="I270" s="58" t="s">
        <v>2134</v>
      </c>
      <c r="J270" s="57" t="s">
        <v>2137</v>
      </c>
      <c r="K270" s="66" t="s">
        <v>54</v>
      </c>
      <c r="L270" s="70" t="s">
        <v>687</v>
      </c>
      <c r="M270" s="70" t="s">
        <v>591</v>
      </c>
    </row>
    <row r="271" spans="1:13" ht="56.1" customHeight="1" x14ac:dyDescent="0.4">
      <c r="A271" s="71"/>
      <c r="B271" s="81"/>
      <c r="C271" s="73"/>
      <c r="D271" s="81"/>
      <c r="E271" s="86"/>
      <c r="F271" s="87"/>
      <c r="G271" s="57" t="s">
        <v>585</v>
      </c>
      <c r="H271" s="60"/>
      <c r="I271" s="60"/>
      <c r="J271" s="57" t="s">
        <v>2138</v>
      </c>
      <c r="K271" s="66" t="s">
        <v>66</v>
      </c>
      <c r="L271" s="74"/>
      <c r="M271" s="74"/>
    </row>
    <row r="272" spans="1:13" ht="56.1" customHeight="1" x14ac:dyDescent="0.4">
      <c r="A272" s="71"/>
      <c r="B272" s="81"/>
      <c r="C272" s="73"/>
      <c r="D272" s="81"/>
      <c r="E272" s="78" t="s">
        <v>57</v>
      </c>
      <c r="F272" s="83" t="s">
        <v>586</v>
      </c>
      <c r="G272" s="57" t="s">
        <v>587</v>
      </c>
      <c r="H272" s="60"/>
      <c r="I272" s="60"/>
      <c r="J272" s="57" t="s">
        <v>588</v>
      </c>
      <c r="K272" s="66" t="s">
        <v>54</v>
      </c>
      <c r="L272" s="79"/>
      <c r="M272" s="79"/>
    </row>
    <row r="273" spans="1:13" ht="56.1" customHeight="1" x14ac:dyDescent="0.4">
      <c r="A273" s="71"/>
      <c r="B273" s="81"/>
      <c r="C273" s="73"/>
      <c r="D273" s="81"/>
      <c r="E273" s="69" t="s">
        <v>1691</v>
      </c>
      <c r="F273" s="80" t="s">
        <v>2139</v>
      </c>
      <c r="G273" s="57" t="s">
        <v>2140</v>
      </c>
      <c r="H273" s="60"/>
      <c r="I273" s="60"/>
      <c r="J273" s="57" t="s">
        <v>2141</v>
      </c>
      <c r="K273" s="66" t="s">
        <v>54</v>
      </c>
      <c r="L273" s="66" t="s">
        <v>1555</v>
      </c>
      <c r="M273" s="66" t="s">
        <v>2142</v>
      </c>
    </row>
    <row r="274" spans="1:13" ht="44.1" customHeight="1" x14ac:dyDescent="0.4">
      <c r="A274" s="71"/>
      <c r="B274" s="81"/>
      <c r="C274" s="73"/>
      <c r="D274" s="81"/>
      <c r="E274" s="86"/>
      <c r="F274" s="87"/>
      <c r="G274" s="57" t="s">
        <v>589</v>
      </c>
      <c r="H274" s="60"/>
      <c r="I274" s="60"/>
      <c r="J274" s="57" t="s">
        <v>590</v>
      </c>
      <c r="K274" s="66" t="s">
        <v>68</v>
      </c>
      <c r="L274" s="66" t="s">
        <v>687</v>
      </c>
      <c r="M274" s="66" t="s">
        <v>591</v>
      </c>
    </row>
    <row r="275" spans="1:13" ht="92.1" customHeight="1" x14ac:dyDescent="0.4">
      <c r="A275" s="71"/>
      <c r="B275" s="81"/>
      <c r="C275" s="73"/>
      <c r="D275" s="81"/>
      <c r="E275" s="78" t="s">
        <v>1694</v>
      </c>
      <c r="F275" s="83" t="s">
        <v>2143</v>
      </c>
      <c r="G275" s="57" t="s">
        <v>2144</v>
      </c>
      <c r="H275" s="60"/>
      <c r="I275" s="60"/>
      <c r="J275" s="57" t="s">
        <v>2145</v>
      </c>
      <c r="K275" s="66" t="s">
        <v>54</v>
      </c>
      <c r="L275" s="70" t="s">
        <v>687</v>
      </c>
      <c r="M275" s="70" t="s">
        <v>591</v>
      </c>
    </row>
    <row r="276" spans="1:13" ht="56.1" customHeight="1" x14ac:dyDescent="0.4">
      <c r="A276" s="75"/>
      <c r="B276" s="87"/>
      <c r="C276" s="77"/>
      <c r="D276" s="87"/>
      <c r="E276" s="78" t="s">
        <v>1730</v>
      </c>
      <c r="F276" s="83" t="s">
        <v>135</v>
      </c>
      <c r="G276" s="57" t="s">
        <v>136</v>
      </c>
      <c r="H276" s="59"/>
      <c r="I276" s="59"/>
      <c r="J276" s="57" t="s">
        <v>137</v>
      </c>
      <c r="K276" s="66" t="s">
        <v>66</v>
      </c>
      <c r="L276" s="79"/>
      <c r="M276" s="79"/>
    </row>
    <row r="277" spans="1:13" ht="56.1" customHeight="1" x14ac:dyDescent="0.4">
      <c r="A277" s="67">
        <v>56</v>
      </c>
      <c r="B277" s="80" t="s">
        <v>2146</v>
      </c>
      <c r="C277" s="84">
        <v>1</v>
      </c>
      <c r="D277" s="80" t="s">
        <v>2146</v>
      </c>
      <c r="E277" s="69" t="s">
        <v>1639</v>
      </c>
      <c r="F277" s="80" t="s">
        <v>2147</v>
      </c>
      <c r="G277" s="66" t="s">
        <v>2148</v>
      </c>
      <c r="H277" s="58" t="s">
        <v>2146</v>
      </c>
      <c r="I277" s="58" t="s">
        <v>2146</v>
      </c>
      <c r="J277" s="57" t="s">
        <v>2149</v>
      </c>
      <c r="K277" s="70" t="s">
        <v>54</v>
      </c>
      <c r="L277" s="70" t="s">
        <v>687</v>
      </c>
      <c r="M277" s="58" t="s">
        <v>591</v>
      </c>
    </row>
    <row r="278" spans="1:13" ht="56.1" customHeight="1" x14ac:dyDescent="0.4">
      <c r="A278" s="71"/>
      <c r="B278" s="81"/>
      <c r="C278" s="73"/>
      <c r="D278" s="81"/>
      <c r="E278" s="86"/>
      <c r="F278" s="87"/>
      <c r="G278" s="66" t="s">
        <v>138</v>
      </c>
      <c r="H278" s="60"/>
      <c r="I278" s="60"/>
      <c r="J278" s="57" t="s">
        <v>139</v>
      </c>
      <c r="K278" s="79"/>
      <c r="L278" s="74"/>
      <c r="M278" s="60"/>
    </row>
    <row r="279" spans="1:13" s="31" customFormat="1" ht="56.1" customHeight="1" x14ac:dyDescent="0.4">
      <c r="A279" s="71"/>
      <c r="B279" s="81"/>
      <c r="C279" s="73"/>
      <c r="D279" s="81"/>
      <c r="E279" s="78" t="s">
        <v>1691</v>
      </c>
      <c r="F279" s="83" t="s">
        <v>2150</v>
      </c>
      <c r="G279" s="66" t="s">
        <v>2151</v>
      </c>
      <c r="H279" s="60"/>
      <c r="I279" s="60"/>
      <c r="J279" s="57" t="s">
        <v>2152</v>
      </c>
      <c r="K279" s="66" t="s">
        <v>54</v>
      </c>
      <c r="L279" s="74"/>
      <c r="M279" s="60"/>
    </row>
    <row r="280" spans="1:13" s="31" customFormat="1" ht="44.1" customHeight="1" x14ac:dyDescent="0.4">
      <c r="A280" s="71"/>
      <c r="B280" s="81"/>
      <c r="C280" s="73"/>
      <c r="D280" s="81"/>
      <c r="E280" s="78" t="s">
        <v>1694</v>
      </c>
      <c r="F280" s="83" t="s">
        <v>2153</v>
      </c>
      <c r="G280" s="66" t="s">
        <v>2154</v>
      </c>
      <c r="H280" s="60"/>
      <c r="I280" s="60"/>
      <c r="J280" s="57" t="s">
        <v>2155</v>
      </c>
      <c r="K280" s="66" t="s">
        <v>66</v>
      </c>
      <c r="L280" s="74"/>
      <c r="M280" s="60"/>
    </row>
    <row r="281" spans="1:13" s="31" customFormat="1" ht="44.1" customHeight="1" x14ac:dyDescent="0.15">
      <c r="A281" s="71"/>
      <c r="B281" s="81"/>
      <c r="C281" s="73"/>
      <c r="D281" s="81"/>
      <c r="E281" s="69" t="s">
        <v>1743</v>
      </c>
      <c r="F281" s="80" t="s">
        <v>2156</v>
      </c>
      <c r="G281" s="66" t="s">
        <v>2157</v>
      </c>
      <c r="H281" s="60"/>
      <c r="I281" s="60"/>
      <c r="J281" s="57" t="s">
        <v>2158</v>
      </c>
      <c r="K281" s="70" t="s">
        <v>54</v>
      </c>
      <c r="L281" s="74"/>
      <c r="M281" s="162"/>
    </row>
    <row r="282" spans="1:13" s="31" customFormat="1" ht="44.1" customHeight="1" x14ac:dyDescent="0.15">
      <c r="A282" s="71"/>
      <c r="B282" s="81"/>
      <c r="C282" s="73"/>
      <c r="D282" s="81"/>
      <c r="E282" s="85"/>
      <c r="F282" s="81"/>
      <c r="G282" s="66" t="s">
        <v>140</v>
      </c>
      <c r="H282" s="60"/>
      <c r="I282" s="60"/>
      <c r="J282" s="57" t="s">
        <v>141</v>
      </c>
      <c r="K282" s="79"/>
      <c r="L282" s="74"/>
      <c r="M282" s="162"/>
    </row>
    <row r="283" spans="1:13" s="31" customFormat="1" ht="44.1" customHeight="1" x14ac:dyDescent="0.4">
      <c r="A283" s="71"/>
      <c r="B283" s="81"/>
      <c r="C283" s="73"/>
      <c r="D283" s="81"/>
      <c r="E283" s="86"/>
      <c r="F283" s="87"/>
      <c r="G283" s="66" t="s">
        <v>2159</v>
      </c>
      <c r="H283" s="60"/>
      <c r="I283" s="60"/>
      <c r="J283" s="57" t="s">
        <v>2160</v>
      </c>
      <c r="K283" s="66" t="s">
        <v>66</v>
      </c>
      <c r="L283" s="74"/>
      <c r="M283" s="60"/>
    </row>
    <row r="284" spans="1:13" s="31" customFormat="1" ht="56.1" customHeight="1" x14ac:dyDescent="0.4">
      <c r="A284" s="71"/>
      <c r="B284" s="81"/>
      <c r="C284" s="73"/>
      <c r="D284" s="81"/>
      <c r="E284" s="69" t="s">
        <v>1748</v>
      </c>
      <c r="F284" s="80" t="s">
        <v>2161</v>
      </c>
      <c r="G284" s="66" t="s">
        <v>2162</v>
      </c>
      <c r="H284" s="60"/>
      <c r="I284" s="60"/>
      <c r="J284" s="57" t="s">
        <v>2163</v>
      </c>
      <c r="K284" s="66" t="s">
        <v>54</v>
      </c>
      <c r="L284" s="74"/>
      <c r="M284" s="60"/>
    </row>
    <row r="285" spans="1:13" s="31" customFormat="1" ht="44.1" customHeight="1" x14ac:dyDescent="0.4">
      <c r="A285" s="71"/>
      <c r="B285" s="81"/>
      <c r="C285" s="77"/>
      <c r="D285" s="87"/>
      <c r="E285" s="86"/>
      <c r="F285" s="87"/>
      <c r="G285" s="66" t="s">
        <v>2164</v>
      </c>
      <c r="H285" s="60"/>
      <c r="I285" s="59"/>
      <c r="J285" s="57" t="s">
        <v>2165</v>
      </c>
      <c r="K285" s="66" t="s">
        <v>66</v>
      </c>
      <c r="L285" s="79"/>
      <c r="M285" s="59"/>
    </row>
    <row r="286" spans="1:13" s="31" customFormat="1" ht="56.1" customHeight="1" x14ac:dyDescent="0.4">
      <c r="A286" s="71"/>
      <c r="B286" s="81"/>
      <c r="C286" s="84">
        <v>2</v>
      </c>
      <c r="D286" s="80" t="s">
        <v>928</v>
      </c>
      <c r="E286" s="69" t="s">
        <v>1639</v>
      </c>
      <c r="F286" s="80" t="s">
        <v>2166</v>
      </c>
      <c r="G286" s="66" t="s">
        <v>142</v>
      </c>
      <c r="H286" s="60"/>
      <c r="I286" s="58" t="s">
        <v>928</v>
      </c>
      <c r="J286" s="57" t="s">
        <v>2167</v>
      </c>
      <c r="K286" s="66" t="s">
        <v>54</v>
      </c>
      <c r="L286" s="70" t="s">
        <v>687</v>
      </c>
      <c r="M286" s="58" t="s">
        <v>591</v>
      </c>
    </row>
    <row r="287" spans="1:13" s="31" customFormat="1" ht="56.1" customHeight="1" x14ac:dyDescent="0.4">
      <c r="A287" s="71"/>
      <c r="B287" s="81"/>
      <c r="C287" s="73"/>
      <c r="D287" s="81"/>
      <c r="E287" s="85"/>
      <c r="F287" s="81"/>
      <c r="G287" s="66" t="s">
        <v>2168</v>
      </c>
      <c r="H287" s="60"/>
      <c r="I287" s="60"/>
      <c r="J287" s="57" t="s">
        <v>2169</v>
      </c>
      <c r="K287" s="66" t="s">
        <v>35</v>
      </c>
      <c r="L287" s="74"/>
      <c r="M287" s="60"/>
    </row>
    <row r="288" spans="1:13" s="31" customFormat="1" ht="44.1" customHeight="1" x14ac:dyDescent="0.4">
      <c r="A288" s="71"/>
      <c r="B288" s="81"/>
      <c r="C288" s="73"/>
      <c r="D288" s="81"/>
      <c r="E288" s="85"/>
      <c r="F288" s="81"/>
      <c r="G288" s="66" t="s">
        <v>2170</v>
      </c>
      <c r="H288" s="60"/>
      <c r="I288" s="60"/>
      <c r="J288" s="57" t="s">
        <v>2171</v>
      </c>
      <c r="K288" s="66" t="s">
        <v>66</v>
      </c>
      <c r="L288" s="74"/>
      <c r="M288" s="60"/>
    </row>
    <row r="289" spans="1:13" s="31" customFormat="1" ht="44.1" customHeight="1" x14ac:dyDescent="0.4">
      <c r="A289" s="71"/>
      <c r="B289" s="81"/>
      <c r="C289" s="73"/>
      <c r="D289" s="81"/>
      <c r="E289" s="86"/>
      <c r="F289" s="87"/>
      <c r="G289" s="66" t="s">
        <v>592</v>
      </c>
      <c r="H289" s="60"/>
      <c r="I289" s="60"/>
      <c r="J289" s="57" t="s">
        <v>593</v>
      </c>
      <c r="K289" s="66" t="s">
        <v>68</v>
      </c>
      <c r="L289" s="74"/>
      <c r="M289" s="60"/>
    </row>
    <row r="290" spans="1:13" s="31" customFormat="1" ht="44.1" customHeight="1" x14ac:dyDescent="0.4">
      <c r="A290" s="71"/>
      <c r="B290" s="81"/>
      <c r="C290" s="77"/>
      <c r="D290" s="87"/>
      <c r="E290" s="69" t="s">
        <v>57</v>
      </c>
      <c r="F290" s="83" t="s">
        <v>594</v>
      </c>
      <c r="G290" s="66" t="s">
        <v>595</v>
      </c>
      <c r="H290" s="60"/>
      <c r="I290" s="59"/>
      <c r="J290" s="57" t="s">
        <v>596</v>
      </c>
      <c r="K290" s="66" t="s">
        <v>54</v>
      </c>
      <c r="L290" s="79"/>
      <c r="M290" s="59"/>
    </row>
    <row r="291" spans="1:13" s="31" customFormat="1" ht="44.1" customHeight="1" x14ac:dyDescent="0.4">
      <c r="A291" s="71"/>
      <c r="B291" s="81"/>
      <c r="C291" s="101">
        <v>3</v>
      </c>
      <c r="D291" s="83" t="s">
        <v>929</v>
      </c>
      <c r="E291" s="78"/>
      <c r="F291" s="83" t="s">
        <v>2172</v>
      </c>
      <c r="G291" s="66" t="s">
        <v>2173</v>
      </c>
      <c r="H291" s="60"/>
      <c r="I291" s="57" t="s">
        <v>929</v>
      </c>
      <c r="J291" s="57" t="s">
        <v>2174</v>
      </c>
      <c r="K291" s="97" t="s">
        <v>35</v>
      </c>
      <c r="L291" s="66" t="s">
        <v>687</v>
      </c>
      <c r="M291" s="57" t="s">
        <v>591</v>
      </c>
    </row>
    <row r="292" spans="1:13" s="31" customFormat="1" ht="44.1" customHeight="1" x14ac:dyDescent="0.4">
      <c r="A292" s="71"/>
      <c r="B292" s="81"/>
      <c r="C292" s="84">
        <v>4</v>
      </c>
      <c r="D292" s="80" t="s">
        <v>930</v>
      </c>
      <c r="E292" s="69" t="s">
        <v>1639</v>
      </c>
      <c r="F292" s="80" t="s">
        <v>2175</v>
      </c>
      <c r="G292" s="66" t="s">
        <v>2176</v>
      </c>
      <c r="H292" s="60"/>
      <c r="I292" s="58" t="s">
        <v>930</v>
      </c>
      <c r="J292" s="57" t="s">
        <v>2177</v>
      </c>
      <c r="K292" s="70" t="s">
        <v>54</v>
      </c>
      <c r="L292" s="70" t="s">
        <v>687</v>
      </c>
      <c r="M292" s="58" t="s">
        <v>591</v>
      </c>
    </row>
    <row r="293" spans="1:13" s="31" customFormat="1" ht="44.1" customHeight="1" x14ac:dyDescent="0.4">
      <c r="A293" s="71"/>
      <c r="B293" s="81"/>
      <c r="C293" s="73"/>
      <c r="D293" s="81"/>
      <c r="E293" s="85"/>
      <c r="F293" s="81"/>
      <c r="G293" s="66" t="s">
        <v>597</v>
      </c>
      <c r="H293" s="60"/>
      <c r="I293" s="60"/>
      <c r="J293" s="57" t="s">
        <v>598</v>
      </c>
      <c r="K293" s="74"/>
      <c r="L293" s="74"/>
      <c r="M293" s="60"/>
    </row>
    <row r="294" spans="1:13" s="31" customFormat="1" ht="44.1" customHeight="1" x14ac:dyDescent="0.4">
      <c r="A294" s="71"/>
      <c r="B294" s="81"/>
      <c r="C294" s="73"/>
      <c r="D294" s="81"/>
      <c r="E294" s="85"/>
      <c r="F294" s="81"/>
      <c r="G294" s="66" t="s">
        <v>599</v>
      </c>
      <c r="H294" s="60"/>
      <c r="I294" s="60"/>
      <c r="J294" s="57" t="s">
        <v>600</v>
      </c>
      <c r="K294" s="79"/>
      <c r="L294" s="74"/>
      <c r="M294" s="60"/>
    </row>
    <row r="295" spans="1:13" s="31" customFormat="1" ht="44.1" customHeight="1" x14ac:dyDescent="0.4">
      <c r="A295" s="71"/>
      <c r="B295" s="81"/>
      <c r="C295" s="73"/>
      <c r="D295" s="81"/>
      <c r="E295" s="85"/>
      <c r="F295" s="81"/>
      <c r="G295" s="66" t="s">
        <v>601</v>
      </c>
      <c r="H295" s="60"/>
      <c r="I295" s="60"/>
      <c r="J295" s="57" t="s">
        <v>602</v>
      </c>
      <c r="K295" s="66" t="s">
        <v>35</v>
      </c>
      <c r="L295" s="79"/>
      <c r="M295" s="59"/>
    </row>
    <row r="296" spans="1:13" s="31" customFormat="1" ht="68.099999999999994" customHeight="1" x14ac:dyDescent="0.4">
      <c r="A296" s="71"/>
      <c r="B296" s="81"/>
      <c r="C296" s="73"/>
      <c r="D296" s="81"/>
      <c r="E296" s="85"/>
      <c r="F296" s="81"/>
      <c r="G296" s="66" t="s">
        <v>2178</v>
      </c>
      <c r="H296" s="60"/>
      <c r="I296" s="60"/>
      <c r="J296" s="57" t="s">
        <v>2179</v>
      </c>
      <c r="K296" s="66" t="s">
        <v>66</v>
      </c>
      <c r="L296" s="66" t="s">
        <v>1719</v>
      </c>
      <c r="M296" s="57" t="s">
        <v>1720</v>
      </c>
    </row>
    <row r="297" spans="1:13" s="31" customFormat="1" ht="44.1" customHeight="1" x14ac:dyDescent="0.4">
      <c r="A297" s="71"/>
      <c r="B297" s="81"/>
      <c r="C297" s="73"/>
      <c r="D297" s="81"/>
      <c r="E297" s="86"/>
      <c r="F297" s="87"/>
      <c r="G297" s="66" t="s">
        <v>603</v>
      </c>
      <c r="H297" s="60"/>
      <c r="I297" s="60"/>
      <c r="J297" s="57" t="s">
        <v>604</v>
      </c>
      <c r="K297" s="66" t="s">
        <v>68</v>
      </c>
      <c r="L297" s="66" t="s">
        <v>687</v>
      </c>
      <c r="M297" s="57" t="s">
        <v>591</v>
      </c>
    </row>
    <row r="298" spans="1:13" s="31" customFormat="1" ht="56.1" customHeight="1" x14ac:dyDescent="0.4">
      <c r="A298" s="71"/>
      <c r="B298" s="81"/>
      <c r="C298" s="73"/>
      <c r="D298" s="81"/>
      <c r="E298" s="69" t="s">
        <v>57</v>
      </c>
      <c r="F298" s="65" t="s">
        <v>2180</v>
      </c>
      <c r="G298" s="66" t="s">
        <v>2181</v>
      </c>
      <c r="H298" s="60"/>
      <c r="I298" s="60"/>
      <c r="J298" s="57" t="s">
        <v>143</v>
      </c>
      <c r="K298" s="66" t="s">
        <v>54</v>
      </c>
      <c r="L298" s="70" t="s">
        <v>687</v>
      </c>
      <c r="M298" s="58" t="s">
        <v>591</v>
      </c>
    </row>
    <row r="299" spans="1:13" s="31" customFormat="1" ht="44.1" customHeight="1" x14ac:dyDescent="0.4">
      <c r="A299" s="75"/>
      <c r="B299" s="87"/>
      <c r="C299" s="77"/>
      <c r="D299" s="87"/>
      <c r="E299" s="86"/>
      <c r="F299" s="76"/>
      <c r="G299" s="57" t="s">
        <v>2182</v>
      </c>
      <c r="H299" s="59"/>
      <c r="I299" s="59"/>
      <c r="J299" s="57" t="s">
        <v>2183</v>
      </c>
      <c r="K299" s="66" t="s">
        <v>66</v>
      </c>
      <c r="L299" s="79"/>
      <c r="M299" s="59"/>
    </row>
    <row r="300" spans="1:13" s="31" customFormat="1" ht="44.1" customHeight="1" x14ac:dyDescent="0.4">
      <c r="A300" s="67">
        <v>57</v>
      </c>
      <c r="B300" s="80" t="s">
        <v>2184</v>
      </c>
      <c r="C300" s="84">
        <v>1</v>
      </c>
      <c r="D300" s="80" t="s">
        <v>2185</v>
      </c>
      <c r="E300" s="69" t="s">
        <v>1639</v>
      </c>
      <c r="F300" s="80" t="s">
        <v>2186</v>
      </c>
      <c r="G300" s="57" t="s">
        <v>2187</v>
      </c>
      <c r="H300" s="58" t="s">
        <v>2184</v>
      </c>
      <c r="I300" s="58" t="s">
        <v>2185</v>
      </c>
      <c r="J300" s="57" t="s">
        <v>2188</v>
      </c>
      <c r="K300" s="70" t="s">
        <v>54</v>
      </c>
      <c r="L300" s="70" t="s">
        <v>687</v>
      </c>
      <c r="M300" s="58" t="s">
        <v>591</v>
      </c>
    </row>
    <row r="301" spans="1:13" s="31" customFormat="1" ht="44.1" customHeight="1" x14ac:dyDescent="0.4">
      <c r="A301" s="71"/>
      <c r="B301" s="81"/>
      <c r="C301" s="73"/>
      <c r="D301" s="81"/>
      <c r="E301" s="85"/>
      <c r="F301" s="81"/>
      <c r="G301" s="57" t="s">
        <v>146</v>
      </c>
      <c r="H301" s="60"/>
      <c r="I301" s="60"/>
      <c r="J301" s="57" t="s">
        <v>2189</v>
      </c>
      <c r="K301" s="74"/>
      <c r="L301" s="74"/>
      <c r="M301" s="60"/>
    </row>
    <row r="302" spans="1:13" s="31" customFormat="1" ht="44.1" customHeight="1" x14ac:dyDescent="0.4">
      <c r="A302" s="71"/>
      <c r="B302" s="81"/>
      <c r="C302" s="73"/>
      <c r="D302" s="81"/>
      <c r="E302" s="85"/>
      <c r="F302" s="81"/>
      <c r="G302" s="57" t="s">
        <v>144</v>
      </c>
      <c r="H302" s="60"/>
      <c r="I302" s="60"/>
      <c r="J302" s="57" t="s">
        <v>145</v>
      </c>
      <c r="K302" s="79"/>
      <c r="L302" s="74"/>
      <c r="M302" s="60"/>
    </row>
    <row r="303" spans="1:13" s="31" customFormat="1" ht="56.1" customHeight="1" x14ac:dyDescent="0.4">
      <c r="A303" s="71"/>
      <c r="B303" s="81"/>
      <c r="C303" s="73"/>
      <c r="D303" s="81"/>
      <c r="E303" s="85"/>
      <c r="F303" s="81"/>
      <c r="G303" s="57" t="s">
        <v>605</v>
      </c>
      <c r="H303" s="60"/>
      <c r="I303" s="60"/>
      <c r="J303" s="57" t="s">
        <v>606</v>
      </c>
      <c r="K303" s="66" t="s">
        <v>35</v>
      </c>
      <c r="L303" s="74"/>
      <c r="M303" s="60"/>
    </row>
    <row r="304" spans="1:13" s="31" customFormat="1" ht="44.1" customHeight="1" x14ac:dyDescent="0.4">
      <c r="A304" s="71"/>
      <c r="B304" s="81"/>
      <c r="C304" s="73"/>
      <c r="D304" s="81"/>
      <c r="E304" s="85"/>
      <c r="F304" s="81"/>
      <c r="G304" s="57" t="s">
        <v>607</v>
      </c>
      <c r="H304" s="60"/>
      <c r="I304" s="60"/>
      <c r="J304" s="57" t="s">
        <v>608</v>
      </c>
      <c r="K304" s="70" t="s">
        <v>66</v>
      </c>
      <c r="L304" s="74"/>
      <c r="M304" s="60"/>
    </row>
    <row r="305" spans="1:13" s="31" customFormat="1" ht="44.1" customHeight="1" x14ac:dyDescent="0.4">
      <c r="A305" s="71"/>
      <c r="B305" s="81"/>
      <c r="C305" s="73"/>
      <c r="D305" s="81"/>
      <c r="E305" s="86"/>
      <c r="F305" s="87"/>
      <c r="G305" s="57" t="s">
        <v>147</v>
      </c>
      <c r="H305" s="60"/>
      <c r="I305" s="60"/>
      <c r="J305" s="57" t="s">
        <v>2190</v>
      </c>
      <c r="K305" s="79"/>
      <c r="L305" s="74"/>
      <c r="M305" s="60"/>
    </row>
    <row r="306" spans="1:13" s="31" customFormat="1" ht="44.1" customHeight="1" x14ac:dyDescent="0.4">
      <c r="A306" s="71"/>
      <c r="B306" s="81"/>
      <c r="C306" s="73"/>
      <c r="D306" s="81"/>
      <c r="E306" s="69" t="s">
        <v>57</v>
      </c>
      <c r="F306" s="80" t="s">
        <v>2191</v>
      </c>
      <c r="G306" s="57" t="s">
        <v>2192</v>
      </c>
      <c r="H306" s="60"/>
      <c r="I306" s="60"/>
      <c r="J306" s="57" t="s">
        <v>2193</v>
      </c>
      <c r="K306" s="70" t="s">
        <v>54</v>
      </c>
      <c r="L306" s="74"/>
      <c r="M306" s="60"/>
    </row>
    <row r="307" spans="1:13" s="31" customFormat="1" ht="44.1" customHeight="1" x14ac:dyDescent="0.4">
      <c r="A307" s="71"/>
      <c r="B307" s="81"/>
      <c r="C307" s="73"/>
      <c r="D307" s="81"/>
      <c r="E307" s="85"/>
      <c r="F307" s="81"/>
      <c r="G307" s="57" t="s">
        <v>149</v>
      </c>
      <c r="H307" s="60"/>
      <c r="I307" s="60"/>
      <c r="J307" s="57" t="s">
        <v>148</v>
      </c>
      <c r="K307" s="74"/>
      <c r="L307" s="74"/>
      <c r="M307" s="60"/>
    </row>
    <row r="308" spans="1:13" s="31" customFormat="1" ht="44.1" customHeight="1" x14ac:dyDescent="0.4">
      <c r="A308" s="75"/>
      <c r="B308" s="87"/>
      <c r="C308" s="77"/>
      <c r="D308" s="87"/>
      <c r="E308" s="86"/>
      <c r="F308" s="87"/>
      <c r="G308" s="57" t="s">
        <v>150</v>
      </c>
      <c r="H308" s="59"/>
      <c r="I308" s="59"/>
      <c r="J308" s="57" t="s">
        <v>151</v>
      </c>
      <c r="K308" s="79"/>
      <c r="L308" s="79"/>
      <c r="M308" s="59"/>
    </row>
    <row r="309" spans="1:13" ht="56.1" customHeight="1" x14ac:dyDescent="0.4">
      <c r="A309" s="67">
        <v>58</v>
      </c>
      <c r="B309" s="80" t="s">
        <v>2194</v>
      </c>
      <c r="C309" s="84">
        <v>2</v>
      </c>
      <c r="D309" s="80" t="s">
        <v>2195</v>
      </c>
      <c r="E309" s="78" t="s">
        <v>1639</v>
      </c>
      <c r="F309" s="83" t="s">
        <v>610</v>
      </c>
      <c r="G309" s="66" t="s">
        <v>2196</v>
      </c>
      <c r="H309" s="58" t="s">
        <v>2194</v>
      </c>
      <c r="I309" s="58" t="s">
        <v>2195</v>
      </c>
      <c r="J309" s="57" t="s">
        <v>2197</v>
      </c>
      <c r="K309" s="102" t="s">
        <v>54</v>
      </c>
      <c r="L309" s="70" t="s">
        <v>687</v>
      </c>
      <c r="M309" s="58" t="s">
        <v>591</v>
      </c>
    </row>
    <row r="310" spans="1:13" ht="44.1" customHeight="1" x14ac:dyDescent="0.4">
      <c r="A310" s="71"/>
      <c r="B310" s="81"/>
      <c r="C310" s="73"/>
      <c r="D310" s="81"/>
      <c r="E310" s="78" t="s">
        <v>57</v>
      </c>
      <c r="F310" s="83" t="s">
        <v>609</v>
      </c>
      <c r="G310" s="66" t="s">
        <v>611</v>
      </c>
      <c r="H310" s="60"/>
      <c r="I310" s="60"/>
      <c r="J310" s="57" t="s">
        <v>612</v>
      </c>
      <c r="K310" s="107"/>
      <c r="L310" s="74"/>
      <c r="M310" s="60"/>
    </row>
    <row r="311" spans="1:13" s="31" customFormat="1" ht="44.1" customHeight="1" x14ac:dyDescent="0.4">
      <c r="A311" s="75"/>
      <c r="B311" s="87"/>
      <c r="C311" s="77"/>
      <c r="D311" s="87"/>
      <c r="E311" s="78" t="s">
        <v>1730</v>
      </c>
      <c r="F311" s="83" t="s">
        <v>2198</v>
      </c>
      <c r="G311" s="66" t="s">
        <v>2199</v>
      </c>
      <c r="H311" s="59"/>
      <c r="I311" s="59"/>
      <c r="J311" s="57" t="s">
        <v>2200</v>
      </c>
      <c r="K311" s="97" t="s">
        <v>35</v>
      </c>
      <c r="L311" s="107"/>
      <c r="M311" s="59"/>
    </row>
    <row r="312" spans="1:13" s="32" customFormat="1" ht="56.1" customHeight="1" x14ac:dyDescent="0.4">
      <c r="A312" s="109">
        <v>59</v>
      </c>
      <c r="B312" s="122" t="s">
        <v>2201</v>
      </c>
      <c r="C312" s="163">
        <v>3</v>
      </c>
      <c r="D312" s="122" t="s">
        <v>2202</v>
      </c>
      <c r="E312" s="121" t="s">
        <v>1639</v>
      </c>
      <c r="F312" s="122" t="s">
        <v>2203</v>
      </c>
      <c r="G312" s="117" t="s">
        <v>2204</v>
      </c>
      <c r="H312" s="58" t="s">
        <v>2201</v>
      </c>
      <c r="I312" s="58" t="s">
        <v>2202</v>
      </c>
      <c r="J312" s="57" t="s">
        <v>2205</v>
      </c>
      <c r="K312" s="113" t="s">
        <v>54</v>
      </c>
      <c r="L312" s="114" t="s">
        <v>687</v>
      </c>
      <c r="M312" s="164" t="s">
        <v>591</v>
      </c>
    </row>
    <row r="313" spans="1:13" s="32" customFormat="1" ht="44.1" customHeight="1" x14ac:dyDescent="0.4">
      <c r="A313" s="115"/>
      <c r="B313" s="112"/>
      <c r="C313" s="110"/>
      <c r="D313" s="112"/>
      <c r="E313" s="111"/>
      <c r="F313" s="112"/>
      <c r="G313" s="117" t="s">
        <v>152</v>
      </c>
      <c r="H313" s="60"/>
      <c r="I313" s="60"/>
      <c r="J313" s="57" t="s">
        <v>153</v>
      </c>
      <c r="K313" s="165"/>
      <c r="L313" s="116"/>
      <c r="M313" s="166"/>
    </row>
    <row r="314" spans="1:13" s="32" customFormat="1" ht="56.1" customHeight="1" x14ac:dyDescent="0.4">
      <c r="A314" s="115"/>
      <c r="B314" s="112"/>
      <c r="C314" s="110"/>
      <c r="D314" s="112"/>
      <c r="E314" s="111"/>
      <c r="F314" s="112"/>
      <c r="G314" s="114" t="s">
        <v>154</v>
      </c>
      <c r="H314" s="60"/>
      <c r="I314" s="60"/>
      <c r="J314" s="57" t="s">
        <v>156</v>
      </c>
      <c r="K314" s="167" t="s">
        <v>35</v>
      </c>
      <c r="L314" s="116"/>
      <c r="M314" s="166"/>
    </row>
    <row r="315" spans="1:13" s="32" customFormat="1" ht="44.1" customHeight="1" x14ac:dyDescent="0.4">
      <c r="A315" s="115"/>
      <c r="B315" s="112"/>
      <c r="C315" s="110"/>
      <c r="D315" s="112"/>
      <c r="E315" s="111"/>
      <c r="F315" s="112"/>
      <c r="G315" s="155"/>
      <c r="H315" s="60"/>
      <c r="I315" s="60"/>
      <c r="J315" s="57" t="s">
        <v>155</v>
      </c>
      <c r="K315" s="113" t="s">
        <v>66</v>
      </c>
      <c r="L315" s="116"/>
      <c r="M315" s="166"/>
    </row>
    <row r="316" spans="1:13" s="32" customFormat="1" ht="56.1" customHeight="1" x14ac:dyDescent="0.4">
      <c r="A316" s="115"/>
      <c r="B316" s="112"/>
      <c r="C316" s="110"/>
      <c r="D316" s="112"/>
      <c r="E316" s="111"/>
      <c r="F316" s="112"/>
      <c r="G316" s="117" t="s">
        <v>1392</v>
      </c>
      <c r="H316" s="60"/>
      <c r="I316" s="60"/>
      <c r="J316" s="57" t="s">
        <v>2206</v>
      </c>
      <c r="K316" s="118"/>
      <c r="L316" s="116"/>
      <c r="M316" s="166"/>
    </row>
    <row r="317" spans="1:13" s="32" customFormat="1" ht="56.1" customHeight="1" x14ac:dyDescent="0.4">
      <c r="A317" s="115"/>
      <c r="B317" s="112"/>
      <c r="C317" s="110"/>
      <c r="D317" s="112"/>
      <c r="E317" s="119"/>
      <c r="F317" s="120"/>
      <c r="G317" s="117" t="s">
        <v>1454</v>
      </c>
      <c r="H317" s="60"/>
      <c r="I317" s="60"/>
      <c r="J317" s="57" t="s">
        <v>2207</v>
      </c>
      <c r="K317" s="165"/>
      <c r="L317" s="118"/>
      <c r="M317" s="166"/>
    </row>
    <row r="318" spans="1:13" s="32" customFormat="1" ht="44.1" customHeight="1" x14ac:dyDescent="0.4">
      <c r="A318" s="115"/>
      <c r="B318" s="112"/>
      <c r="C318" s="110"/>
      <c r="D318" s="112"/>
      <c r="E318" s="123" t="s">
        <v>57</v>
      </c>
      <c r="F318" s="124" t="s">
        <v>2208</v>
      </c>
      <c r="G318" s="117" t="s">
        <v>2209</v>
      </c>
      <c r="H318" s="60"/>
      <c r="I318" s="60"/>
      <c r="J318" s="57" t="s">
        <v>2210</v>
      </c>
      <c r="K318" s="167" t="s">
        <v>54</v>
      </c>
      <c r="L318" s="118"/>
      <c r="M318" s="166"/>
    </row>
    <row r="319" spans="1:13" s="32" customFormat="1" ht="56.1" customHeight="1" x14ac:dyDescent="0.4">
      <c r="A319" s="115"/>
      <c r="B319" s="112"/>
      <c r="C319" s="110"/>
      <c r="D319" s="112"/>
      <c r="E319" s="123" t="s">
        <v>1694</v>
      </c>
      <c r="F319" s="124" t="s">
        <v>2211</v>
      </c>
      <c r="G319" s="117" t="s">
        <v>2212</v>
      </c>
      <c r="H319" s="60"/>
      <c r="I319" s="60"/>
      <c r="J319" s="57" t="s">
        <v>2213</v>
      </c>
      <c r="K319" s="167" t="s">
        <v>35</v>
      </c>
      <c r="L319" s="118"/>
      <c r="M319" s="166"/>
    </row>
    <row r="320" spans="1:13" s="32" customFormat="1" ht="68.099999999999994" customHeight="1" x14ac:dyDescent="0.4">
      <c r="A320" s="115"/>
      <c r="B320" s="112"/>
      <c r="C320" s="110"/>
      <c r="D320" s="112"/>
      <c r="E320" s="123" t="s">
        <v>1730</v>
      </c>
      <c r="F320" s="124" t="s">
        <v>2214</v>
      </c>
      <c r="G320" s="117" t="s">
        <v>1348</v>
      </c>
      <c r="H320" s="60"/>
      <c r="I320" s="60"/>
      <c r="J320" s="57" t="s">
        <v>2215</v>
      </c>
      <c r="K320" s="168" t="s">
        <v>54</v>
      </c>
      <c r="L320" s="118"/>
      <c r="M320" s="166"/>
    </row>
    <row r="321" spans="1:13" s="32" customFormat="1" ht="80.099999999999994" customHeight="1" x14ac:dyDescent="0.4">
      <c r="A321" s="115"/>
      <c r="B321" s="112"/>
      <c r="C321" s="110"/>
      <c r="D321" s="112"/>
      <c r="E321" s="69" t="s">
        <v>1733</v>
      </c>
      <c r="F321" s="80" t="s">
        <v>2216</v>
      </c>
      <c r="G321" s="66" t="s">
        <v>2217</v>
      </c>
      <c r="H321" s="60"/>
      <c r="I321" s="60"/>
      <c r="J321" s="57" t="s">
        <v>2218</v>
      </c>
      <c r="K321" s="90" t="s">
        <v>54</v>
      </c>
      <c r="L321" s="118"/>
      <c r="M321" s="166"/>
    </row>
    <row r="322" spans="1:13" s="32" customFormat="1" ht="44.1" customHeight="1" x14ac:dyDescent="0.4">
      <c r="A322" s="115"/>
      <c r="B322" s="112"/>
      <c r="C322" s="110"/>
      <c r="D322" s="112"/>
      <c r="E322" s="85"/>
      <c r="F322" s="81"/>
      <c r="G322" s="66" t="s">
        <v>158</v>
      </c>
      <c r="H322" s="60"/>
      <c r="I322" s="60"/>
      <c r="J322" s="57" t="s">
        <v>160</v>
      </c>
      <c r="K322" s="92"/>
      <c r="L322" s="118"/>
      <c r="M322" s="166"/>
    </row>
    <row r="323" spans="1:13" s="32" customFormat="1" ht="44.1" customHeight="1" x14ac:dyDescent="0.4">
      <c r="A323" s="115"/>
      <c r="B323" s="112"/>
      <c r="C323" s="110"/>
      <c r="D323" s="112"/>
      <c r="E323" s="85"/>
      <c r="F323" s="81"/>
      <c r="G323" s="66" t="s">
        <v>157</v>
      </c>
      <c r="H323" s="60"/>
      <c r="I323" s="60"/>
      <c r="J323" s="57" t="s">
        <v>159</v>
      </c>
      <c r="K323" s="92"/>
      <c r="L323" s="118"/>
      <c r="M323" s="166"/>
    </row>
    <row r="324" spans="1:13" s="32" customFormat="1" ht="44.1" customHeight="1" x14ac:dyDescent="0.4">
      <c r="A324" s="115"/>
      <c r="B324" s="112"/>
      <c r="C324" s="110"/>
      <c r="D324" s="112"/>
      <c r="E324" s="85"/>
      <c r="F324" s="81"/>
      <c r="G324" s="66" t="s">
        <v>161</v>
      </c>
      <c r="H324" s="60"/>
      <c r="I324" s="60"/>
      <c r="J324" s="57" t="s">
        <v>162</v>
      </c>
      <c r="K324" s="92"/>
      <c r="L324" s="118"/>
      <c r="M324" s="166"/>
    </row>
    <row r="325" spans="1:13" s="32" customFormat="1" ht="44.1" customHeight="1" x14ac:dyDescent="0.4">
      <c r="A325" s="115"/>
      <c r="B325" s="112"/>
      <c r="C325" s="110"/>
      <c r="D325" s="112"/>
      <c r="E325" s="85"/>
      <c r="F325" s="81"/>
      <c r="G325" s="66" t="s">
        <v>163</v>
      </c>
      <c r="H325" s="60"/>
      <c r="I325" s="60"/>
      <c r="J325" s="57" t="s">
        <v>164</v>
      </c>
      <c r="K325" s="94"/>
      <c r="L325" s="118"/>
      <c r="M325" s="166"/>
    </row>
    <row r="326" spans="1:13" s="32" customFormat="1" ht="56.1" customHeight="1" x14ac:dyDescent="0.4">
      <c r="A326" s="115"/>
      <c r="B326" s="112"/>
      <c r="C326" s="110"/>
      <c r="D326" s="112"/>
      <c r="E326" s="85"/>
      <c r="F326" s="81"/>
      <c r="G326" s="66" t="s">
        <v>2219</v>
      </c>
      <c r="H326" s="60"/>
      <c r="I326" s="60"/>
      <c r="J326" s="57" t="s">
        <v>2220</v>
      </c>
      <c r="K326" s="102" t="s">
        <v>35</v>
      </c>
      <c r="L326" s="118"/>
      <c r="M326" s="166"/>
    </row>
    <row r="327" spans="1:13" s="32" customFormat="1" ht="44.1" customHeight="1" x14ac:dyDescent="0.4">
      <c r="A327" s="115"/>
      <c r="B327" s="112"/>
      <c r="C327" s="110"/>
      <c r="D327" s="112"/>
      <c r="E327" s="85"/>
      <c r="F327" s="81"/>
      <c r="G327" s="66" t="s">
        <v>613</v>
      </c>
      <c r="H327" s="60"/>
      <c r="I327" s="60"/>
      <c r="J327" s="57" t="s">
        <v>614</v>
      </c>
      <c r="K327" s="107"/>
      <c r="L327" s="118"/>
      <c r="M327" s="166"/>
    </row>
    <row r="328" spans="1:13" s="32" customFormat="1" ht="56.1" customHeight="1" x14ac:dyDescent="0.4">
      <c r="A328" s="115"/>
      <c r="B328" s="112"/>
      <c r="C328" s="110"/>
      <c r="D328" s="112"/>
      <c r="E328" s="85"/>
      <c r="F328" s="81"/>
      <c r="G328" s="66" t="s">
        <v>2221</v>
      </c>
      <c r="H328" s="60"/>
      <c r="I328" s="60"/>
      <c r="J328" s="57" t="s">
        <v>2222</v>
      </c>
      <c r="K328" s="90" t="s">
        <v>66</v>
      </c>
      <c r="L328" s="118"/>
      <c r="M328" s="166"/>
    </row>
    <row r="329" spans="1:13" s="32" customFormat="1" ht="44.1" customHeight="1" x14ac:dyDescent="0.4">
      <c r="A329" s="115"/>
      <c r="B329" s="112"/>
      <c r="C329" s="110"/>
      <c r="D329" s="112"/>
      <c r="E329" s="85"/>
      <c r="F329" s="81"/>
      <c r="G329" s="66" t="s">
        <v>165</v>
      </c>
      <c r="H329" s="60"/>
      <c r="I329" s="60"/>
      <c r="J329" s="57" t="s">
        <v>166</v>
      </c>
      <c r="K329" s="92"/>
      <c r="L329" s="118"/>
      <c r="M329" s="166"/>
    </row>
    <row r="330" spans="1:13" s="32" customFormat="1" ht="44.1" customHeight="1" x14ac:dyDescent="0.4">
      <c r="A330" s="115"/>
      <c r="B330" s="112"/>
      <c r="C330" s="110"/>
      <c r="D330" s="112"/>
      <c r="E330" s="85"/>
      <c r="F330" s="81"/>
      <c r="G330" s="66" t="s">
        <v>167</v>
      </c>
      <c r="H330" s="60"/>
      <c r="I330" s="60"/>
      <c r="J330" s="57" t="s">
        <v>168</v>
      </c>
      <c r="K330" s="94"/>
      <c r="L330" s="118"/>
      <c r="M330" s="166"/>
    </row>
    <row r="331" spans="1:13" s="32" customFormat="1" ht="44.1" customHeight="1" x14ac:dyDescent="0.4">
      <c r="A331" s="115"/>
      <c r="B331" s="112"/>
      <c r="C331" s="110"/>
      <c r="D331" s="112"/>
      <c r="E331" s="85"/>
      <c r="F331" s="81"/>
      <c r="G331" s="66" t="s">
        <v>2223</v>
      </c>
      <c r="H331" s="60"/>
      <c r="I331" s="60"/>
      <c r="J331" s="57" t="s">
        <v>2224</v>
      </c>
      <c r="K331" s="158" t="s">
        <v>68</v>
      </c>
      <c r="L331" s="118"/>
      <c r="M331" s="166"/>
    </row>
    <row r="332" spans="1:13" s="32" customFormat="1" ht="68.099999999999994" customHeight="1" x14ac:dyDescent="0.4">
      <c r="A332" s="115"/>
      <c r="B332" s="112"/>
      <c r="C332" s="110"/>
      <c r="D332" s="112"/>
      <c r="E332" s="85"/>
      <c r="F332" s="81"/>
      <c r="G332" s="66" t="s">
        <v>2225</v>
      </c>
      <c r="H332" s="60"/>
      <c r="I332" s="60"/>
      <c r="J332" s="57" t="s">
        <v>2225</v>
      </c>
      <c r="K332" s="158" t="s">
        <v>1013</v>
      </c>
      <c r="L332" s="118"/>
      <c r="M332" s="166"/>
    </row>
    <row r="333" spans="1:13" s="32" customFormat="1" ht="56.1" customHeight="1" x14ac:dyDescent="0.4">
      <c r="A333" s="115"/>
      <c r="B333" s="112"/>
      <c r="C333" s="110"/>
      <c r="D333" s="112"/>
      <c r="E333" s="85"/>
      <c r="F333" s="81"/>
      <c r="G333" s="66" t="s">
        <v>2226</v>
      </c>
      <c r="H333" s="60"/>
      <c r="I333" s="60"/>
      <c r="J333" s="57" t="s">
        <v>2226</v>
      </c>
      <c r="K333" s="90" t="s">
        <v>2227</v>
      </c>
      <c r="L333" s="118"/>
      <c r="M333" s="166"/>
    </row>
    <row r="334" spans="1:13" s="32" customFormat="1" ht="44.1" customHeight="1" x14ac:dyDescent="0.4">
      <c r="A334" s="115"/>
      <c r="B334" s="112"/>
      <c r="C334" s="110"/>
      <c r="D334" s="112"/>
      <c r="E334" s="85"/>
      <c r="F334" s="81"/>
      <c r="G334" s="66" t="s">
        <v>169</v>
      </c>
      <c r="H334" s="60"/>
      <c r="I334" s="60"/>
      <c r="J334" s="57" t="s">
        <v>170</v>
      </c>
      <c r="K334" s="94"/>
      <c r="L334" s="118"/>
      <c r="M334" s="166"/>
    </row>
    <row r="335" spans="1:13" s="32" customFormat="1" ht="68.099999999999994" customHeight="1" x14ac:dyDescent="0.4">
      <c r="A335" s="115"/>
      <c r="B335" s="112"/>
      <c r="C335" s="110"/>
      <c r="D335" s="112"/>
      <c r="E335" s="85"/>
      <c r="F335" s="81"/>
      <c r="G335" s="66" t="s">
        <v>2228</v>
      </c>
      <c r="H335" s="60"/>
      <c r="I335" s="60"/>
      <c r="J335" s="57" t="s">
        <v>2228</v>
      </c>
      <c r="K335" s="158" t="s">
        <v>1015</v>
      </c>
      <c r="L335" s="118"/>
      <c r="M335" s="166"/>
    </row>
    <row r="336" spans="1:13" s="32" customFormat="1" ht="92.1" customHeight="1" x14ac:dyDescent="0.4">
      <c r="A336" s="115"/>
      <c r="B336" s="112"/>
      <c r="C336" s="110"/>
      <c r="D336" s="112"/>
      <c r="E336" s="85"/>
      <c r="F336" s="81"/>
      <c r="G336" s="66" t="s">
        <v>2229</v>
      </c>
      <c r="H336" s="60"/>
      <c r="I336" s="60"/>
      <c r="J336" s="57" t="s">
        <v>2230</v>
      </c>
      <c r="K336" s="102" t="s">
        <v>179</v>
      </c>
      <c r="L336" s="116"/>
      <c r="M336" s="166"/>
    </row>
    <row r="337" spans="1:13" s="32" customFormat="1" ht="44.1" customHeight="1" x14ac:dyDescent="0.4">
      <c r="A337" s="115"/>
      <c r="B337" s="112"/>
      <c r="C337" s="110"/>
      <c r="D337" s="112"/>
      <c r="E337" s="85"/>
      <c r="F337" s="81"/>
      <c r="G337" s="66" t="s">
        <v>171</v>
      </c>
      <c r="H337" s="60"/>
      <c r="I337" s="60"/>
      <c r="J337" s="57" t="s">
        <v>175</v>
      </c>
      <c r="K337" s="95"/>
      <c r="L337" s="116"/>
      <c r="M337" s="166"/>
    </row>
    <row r="338" spans="1:13" s="32" customFormat="1" ht="44.1" customHeight="1" x14ac:dyDescent="0.4">
      <c r="A338" s="115"/>
      <c r="B338" s="112"/>
      <c r="C338" s="110"/>
      <c r="D338" s="112"/>
      <c r="E338" s="85"/>
      <c r="F338" s="81"/>
      <c r="G338" s="66" t="s">
        <v>172</v>
      </c>
      <c r="H338" s="60"/>
      <c r="I338" s="60"/>
      <c r="J338" s="57" t="s">
        <v>176</v>
      </c>
      <c r="K338" s="95"/>
      <c r="L338" s="116"/>
      <c r="M338" s="166"/>
    </row>
    <row r="339" spans="1:13" s="32" customFormat="1" ht="44.1" customHeight="1" x14ac:dyDescent="0.4">
      <c r="A339" s="115"/>
      <c r="B339" s="112"/>
      <c r="C339" s="110"/>
      <c r="D339" s="112"/>
      <c r="E339" s="85"/>
      <c r="F339" s="81"/>
      <c r="G339" s="66" t="s">
        <v>173</v>
      </c>
      <c r="H339" s="60"/>
      <c r="I339" s="60"/>
      <c r="J339" s="57" t="s">
        <v>177</v>
      </c>
      <c r="K339" s="95"/>
      <c r="L339" s="116"/>
      <c r="M339" s="166"/>
    </row>
    <row r="340" spans="1:13" s="32" customFormat="1" ht="44.1" customHeight="1" x14ac:dyDescent="0.4">
      <c r="A340" s="115"/>
      <c r="B340" s="112"/>
      <c r="C340" s="110"/>
      <c r="D340" s="112"/>
      <c r="E340" s="85"/>
      <c r="F340" s="81"/>
      <c r="G340" s="66" t="s">
        <v>174</v>
      </c>
      <c r="H340" s="60"/>
      <c r="I340" s="60"/>
      <c r="J340" s="57" t="s">
        <v>178</v>
      </c>
      <c r="K340" s="107"/>
      <c r="L340" s="116"/>
      <c r="M340" s="166"/>
    </row>
    <row r="341" spans="1:13" s="32" customFormat="1" ht="56.1" customHeight="1" x14ac:dyDescent="0.4">
      <c r="A341" s="115"/>
      <c r="B341" s="112"/>
      <c r="C341" s="110"/>
      <c r="D341" s="112"/>
      <c r="E341" s="85"/>
      <c r="F341" s="81"/>
      <c r="G341" s="66" t="s">
        <v>2231</v>
      </c>
      <c r="H341" s="60"/>
      <c r="I341" s="60"/>
      <c r="J341" s="57" t="s">
        <v>2232</v>
      </c>
      <c r="K341" s="70" t="s">
        <v>2233</v>
      </c>
      <c r="L341" s="118"/>
      <c r="M341" s="166"/>
    </row>
    <row r="342" spans="1:13" s="32" customFormat="1" ht="44.1" customHeight="1" x14ac:dyDescent="0.4">
      <c r="A342" s="115"/>
      <c r="B342" s="112"/>
      <c r="C342" s="169"/>
      <c r="D342" s="120"/>
      <c r="E342" s="86"/>
      <c r="F342" s="87"/>
      <c r="G342" s="66" t="s">
        <v>180</v>
      </c>
      <c r="H342" s="60"/>
      <c r="I342" s="59"/>
      <c r="J342" s="57" t="s">
        <v>181</v>
      </c>
      <c r="K342" s="79"/>
      <c r="L342" s="165"/>
      <c r="M342" s="170"/>
    </row>
    <row r="343" spans="1:13" s="31" customFormat="1" ht="44.1" customHeight="1" x14ac:dyDescent="0.4">
      <c r="A343" s="71"/>
      <c r="B343" s="81"/>
      <c r="C343" s="101">
        <v>4</v>
      </c>
      <c r="D343" s="83" t="s">
        <v>2234</v>
      </c>
      <c r="E343" s="78" t="s">
        <v>1639</v>
      </c>
      <c r="F343" s="83" t="s">
        <v>2235</v>
      </c>
      <c r="G343" s="66" t="s">
        <v>2236</v>
      </c>
      <c r="H343" s="60"/>
      <c r="I343" s="57" t="s">
        <v>2234</v>
      </c>
      <c r="J343" s="57" t="s">
        <v>2237</v>
      </c>
      <c r="K343" s="97" t="s">
        <v>54</v>
      </c>
      <c r="L343" s="66" t="s">
        <v>687</v>
      </c>
      <c r="M343" s="57" t="s">
        <v>591</v>
      </c>
    </row>
    <row r="344" spans="1:13" s="31" customFormat="1" ht="56.1" customHeight="1" x14ac:dyDescent="0.4">
      <c r="A344" s="71"/>
      <c r="B344" s="81"/>
      <c r="C344" s="84">
        <v>7</v>
      </c>
      <c r="D344" s="80" t="s">
        <v>2238</v>
      </c>
      <c r="E344" s="78" t="s">
        <v>1639</v>
      </c>
      <c r="F344" s="83" t="s">
        <v>2239</v>
      </c>
      <c r="G344" s="66" t="s">
        <v>182</v>
      </c>
      <c r="H344" s="60"/>
      <c r="I344" s="58" t="s">
        <v>2238</v>
      </c>
      <c r="J344" s="57" t="s">
        <v>2240</v>
      </c>
      <c r="K344" s="97" t="s">
        <v>54</v>
      </c>
      <c r="L344" s="70" t="s">
        <v>687</v>
      </c>
      <c r="M344" s="58" t="s">
        <v>591</v>
      </c>
    </row>
    <row r="345" spans="1:13" s="31" customFormat="1" ht="56.1" customHeight="1" x14ac:dyDescent="0.4">
      <c r="A345" s="71"/>
      <c r="B345" s="81"/>
      <c r="C345" s="73"/>
      <c r="D345" s="81"/>
      <c r="E345" s="78" t="s">
        <v>57</v>
      </c>
      <c r="F345" s="83" t="s">
        <v>2241</v>
      </c>
      <c r="G345" s="66" t="s">
        <v>2242</v>
      </c>
      <c r="H345" s="60"/>
      <c r="I345" s="60"/>
      <c r="J345" s="57" t="s">
        <v>2243</v>
      </c>
      <c r="K345" s="97" t="s">
        <v>66</v>
      </c>
      <c r="L345" s="95"/>
      <c r="M345" s="60"/>
    </row>
    <row r="346" spans="1:13" s="31" customFormat="1" ht="44.1" customHeight="1" x14ac:dyDescent="0.4">
      <c r="A346" s="71"/>
      <c r="B346" s="81"/>
      <c r="C346" s="73"/>
      <c r="D346" s="81"/>
      <c r="E346" s="69" t="s">
        <v>1691</v>
      </c>
      <c r="F346" s="80" t="s">
        <v>2244</v>
      </c>
      <c r="G346" s="66" t="s">
        <v>2245</v>
      </c>
      <c r="H346" s="60"/>
      <c r="I346" s="60"/>
      <c r="J346" s="57" t="s">
        <v>2246</v>
      </c>
      <c r="K346" s="97" t="s">
        <v>66</v>
      </c>
      <c r="L346" s="95"/>
      <c r="M346" s="60"/>
    </row>
    <row r="347" spans="1:13" s="31" customFormat="1" ht="44.1" customHeight="1" x14ac:dyDescent="0.4">
      <c r="A347" s="71"/>
      <c r="B347" s="81"/>
      <c r="C347" s="73"/>
      <c r="D347" s="81"/>
      <c r="E347" s="86"/>
      <c r="F347" s="87"/>
      <c r="G347" s="66" t="s">
        <v>2247</v>
      </c>
      <c r="H347" s="60"/>
      <c r="I347" s="60"/>
      <c r="J347" s="57" t="s">
        <v>2248</v>
      </c>
      <c r="K347" s="97" t="s">
        <v>68</v>
      </c>
      <c r="L347" s="95"/>
      <c r="M347" s="60"/>
    </row>
    <row r="348" spans="1:13" s="31" customFormat="1" ht="56.1" customHeight="1" x14ac:dyDescent="0.4">
      <c r="A348" s="71"/>
      <c r="B348" s="81"/>
      <c r="C348" s="73"/>
      <c r="D348" s="81"/>
      <c r="E348" s="69" t="s">
        <v>1730</v>
      </c>
      <c r="F348" s="80" t="s">
        <v>2249</v>
      </c>
      <c r="G348" s="66" t="s">
        <v>2250</v>
      </c>
      <c r="H348" s="60"/>
      <c r="I348" s="60"/>
      <c r="J348" s="57" t="s">
        <v>2251</v>
      </c>
      <c r="K348" s="97" t="s">
        <v>35</v>
      </c>
      <c r="L348" s="95"/>
      <c r="M348" s="60"/>
    </row>
    <row r="349" spans="1:13" s="31" customFormat="1" ht="44.1" customHeight="1" x14ac:dyDescent="0.4">
      <c r="A349" s="71"/>
      <c r="B349" s="81"/>
      <c r="C349" s="73"/>
      <c r="D349" s="81"/>
      <c r="E349" s="86"/>
      <c r="F349" s="87"/>
      <c r="G349" s="66" t="s">
        <v>1567</v>
      </c>
      <c r="H349" s="60"/>
      <c r="I349" s="60"/>
      <c r="J349" s="57" t="s">
        <v>2252</v>
      </c>
      <c r="K349" s="97" t="s">
        <v>66</v>
      </c>
      <c r="L349" s="95"/>
      <c r="M349" s="60"/>
    </row>
    <row r="350" spans="1:13" s="31" customFormat="1" ht="44.1" customHeight="1" x14ac:dyDescent="0.4">
      <c r="A350" s="75"/>
      <c r="B350" s="87"/>
      <c r="C350" s="77"/>
      <c r="D350" s="87"/>
      <c r="E350" s="78" t="s">
        <v>1733</v>
      </c>
      <c r="F350" s="83" t="s">
        <v>2253</v>
      </c>
      <c r="G350" s="66" t="s">
        <v>2254</v>
      </c>
      <c r="H350" s="59"/>
      <c r="I350" s="59"/>
      <c r="J350" s="66" t="s">
        <v>2255</v>
      </c>
      <c r="K350" s="97" t="s">
        <v>46</v>
      </c>
      <c r="L350" s="107"/>
      <c r="M350" s="59"/>
    </row>
    <row r="351" spans="1:13" s="31" customFormat="1" ht="92.1" customHeight="1" x14ac:dyDescent="0.4">
      <c r="A351" s="67">
        <v>60</v>
      </c>
      <c r="B351" s="80" t="s">
        <v>2256</v>
      </c>
      <c r="C351" s="101">
        <v>1</v>
      </c>
      <c r="D351" s="83" t="s">
        <v>2256</v>
      </c>
      <c r="E351" s="78" t="s">
        <v>1639</v>
      </c>
      <c r="F351" s="83" t="s">
        <v>2257</v>
      </c>
      <c r="G351" s="66" t="s">
        <v>2258</v>
      </c>
      <c r="H351" s="58" t="s">
        <v>2256</v>
      </c>
      <c r="I351" s="57" t="s">
        <v>2256</v>
      </c>
      <c r="J351" s="57" t="s">
        <v>2259</v>
      </c>
      <c r="K351" s="97" t="s">
        <v>68</v>
      </c>
      <c r="L351" s="102" t="s">
        <v>2260</v>
      </c>
      <c r="M351" s="58" t="s">
        <v>2261</v>
      </c>
    </row>
    <row r="352" spans="1:13" s="31" customFormat="1" ht="68.099999999999994" customHeight="1" x14ac:dyDescent="0.4">
      <c r="A352" s="71"/>
      <c r="B352" s="81"/>
      <c r="C352" s="84">
        <v>2</v>
      </c>
      <c r="D352" s="80" t="s">
        <v>2262</v>
      </c>
      <c r="E352" s="69" t="s">
        <v>1639</v>
      </c>
      <c r="F352" s="80" t="s">
        <v>2263</v>
      </c>
      <c r="G352" s="66" t="s">
        <v>2264</v>
      </c>
      <c r="H352" s="60"/>
      <c r="I352" s="58" t="s">
        <v>2262</v>
      </c>
      <c r="J352" s="57" t="s">
        <v>2265</v>
      </c>
      <c r="K352" s="102" t="s">
        <v>54</v>
      </c>
      <c r="L352" s="95"/>
      <c r="M352" s="60"/>
    </row>
    <row r="353" spans="1:13" s="31" customFormat="1" ht="44.1" customHeight="1" x14ac:dyDescent="0.4">
      <c r="A353" s="71"/>
      <c r="B353" s="81"/>
      <c r="C353" s="73"/>
      <c r="D353" s="81"/>
      <c r="E353" s="85"/>
      <c r="F353" s="81"/>
      <c r="G353" s="66" t="s">
        <v>183</v>
      </c>
      <c r="H353" s="60"/>
      <c r="I353" s="60"/>
      <c r="J353" s="57" t="s">
        <v>185</v>
      </c>
      <c r="K353" s="95"/>
      <c r="L353" s="95"/>
      <c r="M353" s="60"/>
    </row>
    <row r="354" spans="1:13" s="31" customFormat="1" ht="44.1" customHeight="1" x14ac:dyDescent="0.4">
      <c r="A354" s="71"/>
      <c r="B354" s="81"/>
      <c r="C354" s="77"/>
      <c r="D354" s="87"/>
      <c r="E354" s="86"/>
      <c r="F354" s="87"/>
      <c r="G354" s="66" t="s">
        <v>184</v>
      </c>
      <c r="H354" s="60"/>
      <c r="I354" s="59"/>
      <c r="J354" s="57" t="s">
        <v>186</v>
      </c>
      <c r="K354" s="107"/>
      <c r="L354" s="95"/>
      <c r="M354" s="60"/>
    </row>
    <row r="355" spans="1:13" s="31" customFormat="1" ht="68.099999999999994" customHeight="1" x14ac:dyDescent="0.4">
      <c r="A355" s="71"/>
      <c r="B355" s="81"/>
      <c r="C355" s="84">
        <v>3</v>
      </c>
      <c r="D355" s="80" t="s">
        <v>2266</v>
      </c>
      <c r="E355" s="69" t="s">
        <v>1639</v>
      </c>
      <c r="F355" s="65" t="s">
        <v>2267</v>
      </c>
      <c r="G355" s="66" t="s">
        <v>1455</v>
      </c>
      <c r="H355" s="60"/>
      <c r="I355" s="58" t="s">
        <v>2268</v>
      </c>
      <c r="J355" s="57" t="s">
        <v>2269</v>
      </c>
      <c r="K355" s="102" t="s">
        <v>54</v>
      </c>
      <c r="L355" s="95"/>
      <c r="M355" s="60"/>
    </row>
    <row r="356" spans="1:13" s="31" customFormat="1" ht="44.1" customHeight="1" x14ac:dyDescent="0.4">
      <c r="A356" s="71"/>
      <c r="B356" s="81"/>
      <c r="C356" s="73"/>
      <c r="D356" s="81"/>
      <c r="E356" s="85"/>
      <c r="F356" s="72"/>
      <c r="G356" s="66" t="s">
        <v>615</v>
      </c>
      <c r="H356" s="60"/>
      <c r="I356" s="60"/>
      <c r="J356" s="57" t="s">
        <v>616</v>
      </c>
      <c r="K356" s="107"/>
      <c r="L356" s="95"/>
      <c r="M356" s="60"/>
    </row>
    <row r="357" spans="1:13" s="31" customFormat="1" ht="56.1" customHeight="1" x14ac:dyDescent="0.4">
      <c r="A357" s="71"/>
      <c r="B357" s="81"/>
      <c r="C357" s="73"/>
      <c r="D357" s="81"/>
      <c r="E357" s="86"/>
      <c r="F357" s="76"/>
      <c r="G357" s="66" t="s">
        <v>1123</v>
      </c>
      <c r="H357" s="60"/>
      <c r="I357" s="60"/>
      <c r="J357" s="57" t="s">
        <v>2270</v>
      </c>
      <c r="K357" s="97" t="s">
        <v>66</v>
      </c>
      <c r="L357" s="95"/>
      <c r="M357" s="60"/>
    </row>
    <row r="358" spans="1:13" s="31" customFormat="1" ht="44.1" customHeight="1" x14ac:dyDescent="0.4">
      <c r="A358" s="71"/>
      <c r="B358" s="81"/>
      <c r="C358" s="73"/>
      <c r="D358" s="81"/>
      <c r="E358" s="78" t="s">
        <v>57</v>
      </c>
      <c r="F358" s="83" t="s">
        <v>2271</v>
      </c>
      <c r="G358" s="66" t="s">
        <v>776</v>
      </c>
      <c r="H358" s="60"/>
      <c r="I358" s="60"/>
      <c r="J358" s="57" t="s">
        <v>2272</v>
      </c>
      <c r="K358" s="97" t="s">
        <v>54</v>
      </c>
      <c r="L358" s="95"/>
      <c r="M358" s="60"/>
    </row>
    <row r="359" spans="1:13" s="31" customFormat="1" ht="44.1" customHeight="1" x14ac:dyDescent="0.4">
      <c r="A359" s="75"/>
      <c r="B359" s="87"/>
      <c r="C359" s="77"/>
      <c r="D359" s="87"/>
      <c r="E359" s="78" t="s">
        <v>1691</v>
      </c>
      <c r="F359" s="83" t="s">
        <v>2273</v>
      </c>
      <c r="G359" s="66" t="s">
        <v>2274</v>
      </c>
      <c r="H359" s="59"/>
      <c r="I359" s="59"/>
      <c r="J359" s="57" t="s">
        <v>2275</v>
      </c>
      <c r="K359" s="97" t="s">
        <v>54</v>
      </c>
      <c r="L359" s="107"/>
      <c r="M359" s="59"/>
    </row>
    <row r="360" spans="1:13" s="31" customFormat="1" ht="68.099999999999994" customHeight="1" x14ac:dyDescent="0.4">
      <c r="A360" s="67">
        <v>61</v>
      </c>
      <c r="B360" s="80" t="s">
        <v>2276</v>
      </c>
      <c r="C360" s="84">
        <v>1</v>
      </c>
      <c r="D360" s="80" t="s">
        <v>2277</v>
      </c>
      <c r="E360" s="78" t="s">
        <v>1639</v>
      </c>
      <c r="F360" s="83" t="s">
        <v>187</v>
      </c>
      <c r="G360" s="66" t="s">
        <v>188</v>
      </c>
      <c r="H360" s="58" t="s">
        <v>2276</v>
      </c>
      <c r="I360" s="70" t="s">
        <v>2278</v>
      </c>
      <c r="J360" s="57" t="s">
        <v>2279</v>
      </c>
      <c r="K360" s="158" t="s">
        <v>54</v>
      </c>
      <c r="L360" s="70" t="s">
        <v>687</v>
      </c>
      <c r="M360" s="58" t="s">
        <v>591</v>
      </c>
    </row>
    <row r="361" spans="1:13" s="31" customFormat="1" ht="92.1" customHeight="1" x14ac:dyDescent="0.4">
      <c r="A361" s="71"/>
      <c r="B361" s="81"/>
      <c r="C361" s="73"/>
      <c r="D361" s="81"/>
      <c r="E361" s="69" t="s">
        <v>57</v>
      </c>
      <c r="F361" s="80" t="s">
        <v>2280</v>
      </c>
      <c r="G361" s="66" t="s">
        <v>2281</v>
      </c>
      <c r="H361" s="60"/>
      <c r="I361" s="74"/>
      <c r="J361" s="57" t="s">
        <v>2282</v>
      </c>
      <c r="K361" s="102" t="s">
        <v>54</v>
      </c>
      <c r="L361" s="95"/>
      <c r="M361" s="60"/>
    </row>
    <row r="362" spans="1:13" s="31" customFormat="1" ht="44.1" customHeight="1" x14ac:dyDescent="0.4">
      <c r="A362" s="71"/>
      <c r="B362" s="81"/>
      <c r="C362" s="73"/>
      <c r="D362" s="81"/>
      <c r="E362" s="85"/>
      <c r="F362" s="81"/>
      <c r="G362" s="66" t="s">
        <v>189</v>
      </c>
      <c r="H362" s="60"/>
      <c r="I362" s="74"/>
      <c r="J362" s="57" t="s">
        <v>190</v>
      </c>
      <c r="K362" s="95"/>
      <c r="L362" s="95"/>
      <c r="M362" s="60"/>
    </row>
    <row r="363" spans="1:13" s="31" customFormat="1" ht="44.1" customHeight="1" x14ac:dyDescent="0.4">
      <c r="A363" s="71"/>
      <c r="B363" s="81"/>
      <c r="C363" s="73"/>
      <c r="D363" s="81"/>
      <c r="E363" s="85"/>
      <c r="F363" s="81"/>
      <c r="G363" s="66" t="s">
        <v>191</v>
      </c>
      <c r="H363" s="60"/>
      <c r="I363" s="74"/>
      <c r="J363" s="57" t="s">
        <v>192</v>
      </c>
      <c r="K363" s="95"/>
      <c r="L363" s="95"/>
      <c r="M363" s="60"/>
    </row>
    <row r="364" spans="1:13" s="31" customFormat="1" ht="44.1" customHeight="1" x14ac:dyDescent="0.4">
      <c r="A364" s="71"/>
      <c r="B364" s="81"/>
      <c r="C364" s="73"/>
      <c r="D364" s="81"/>
      <c r="E364" s="85"/>
      <c r="F364" s="81"/>
      <c r="G364" s="66" t="s">
        <v>193</v>
      </c>
      <c r="H364" s="60"/>
      <c r="I364" s="74"/>
      <c r="J364" s="57" t="s">
        <v>194</v>
      </c>
      <c r="K364" s="95"/>
      <c r="L364" s="95"/>
      <c r="M364" s="60"/>
    </row>
    <row r="365" spans="1:13" s="31" customFormat="1" ht="44.1" customHeight="1" x14ac:dyDescent="0.4">
      <c r="A365" s="71"/>
      <c r="B365" s="81"/>
      <c r="C365" s="73"/>
      <c r="D365" s="81"/>
      <c r="E365" s="85"/>
      <c r="F365" s="81"/>
      <c r="G365" s="66" t="s">
        <v>195</v>
      </c>
      <c r="H365" s="60"/>
      <c r="I365" s="74"/>
      <c r="J365" s="57" t="s">
        <v>2283</v>
      </c>
      <c r="K365" s="107"/>
      <c r="L365" s="95"/>
      <c r="M365" s="60"/>
    </row>
    <row r="366" spans="1:13" s="31" customFormat="1" ht="44.1" customHeight="1" x14ac:dyDescent="0.4">
      <c r="A366" s="71"/>
      <c r="B366" s="81"/>
      <c r="C366" s="73"/>
      <c r="D366" s="81"/>
      <c r="E366" s="85"/>
      <c r="F366" s="81"/>
      <c r="G366" s="66" t="s">
        <v>1100</v>
      </c>
      <c r="H366" s="60"/>
      <c r="I366" s="60"/>
      <c r="J366" s="57" t="s">
        <v>2284</v>
      </c>
      <c r="K366" s="102" t="s">
        <v>35</v>
      </c>
      <c r="L366" s="95"/>
      <c r="M366" s="60"/>
    </row>
    <row r="367" spans="1:13" s="31" customFormat="1" ht="44.1" customHeight="1" x14ac:dyDescent="0.4">
      <c r="A367" s="71"/>
      <c r="B367" s="81"/>
      <c r="C367" s="73"/>
      <c r="D367" s="81"/>
      <c r="E367" s="86"/>
      <c r="F367" s="87"/>
      <c r="G367" s="66" t="s">
        <v>1101</v>
      </c>
      <c r="H367" s="60"/>
      <c r="I367" s="60"/>
      <c r="J367" s="57" t="s">
        <v>1102</v>
      </c>
      <c r="K367" s="107"/>
      <c r="L367" s="107"/>
      <c r="M367" s="59"/>
    </row>
    <row r="368" spans="1:13" s="31" customFormat="1" ht="44.1" customHeight="1" x14ac:dyDescent="0.4">
      <c r="A368" s="71"/>
      <c r="B368" s="81"/>
      <c r="C368" s="73"/>
      <c r="D368" s="81"/>
      <c r="E368" s="69" t="s">
        <v>1691</v>
      </c>
      <c r="F368" s="80" t="s">
        <v>2285</v>
      </c>
      <c r="G368" s="66" t="s">
        <v>2286</v>
      </c>
      <c r="H368" s="60"/>
      <c r="I368" s="60"/>
      <c r="J368" s="57" t="s">
        <v>617</v>
      </c>
      <c r="K368" s="97" t="s">
        <v>54</v>
      </c>
      <c r="L368" s="66" t="s">
        <v>687</v>
      </c>
      <c r="M368" s="57" t="s">
        <v>591</v>
      </c>
    </row>
    <row r="369" spans="1:13" s="31" customFormat="1" ht="68.099999999999994" customHeight="1" x14ac:dyDescent="0.4">
      <c r="A369" s="71"/>
      <c r="B369" s="81"/>
      <c r="C369" s="73"/>
      <c r="D369" s="81"/>
      <c r="E369" s="85"/>
      <c r="F369" s="81"/>
      <c r="G369" s="66" t="s">
        <v>2287</v>
      </c>
      <c r="H369" s="60"/>
      <c r="I369" s="60"/>
      <c r="J369" s="57" t="s">
        <v>2288</v>
      </c>
      <c r="K369" s="97" t="s">
        <v>66</v>
      </c>
      <c r="L369" s="102" t="s">
        <v>2289</v>
      </c>
      <c r="M369" s="70" t="s">
        <v>1701</v>
      </c>
    </row>
    <row r="370" spans="1:13" s="31" customFormat="1" ht="56.1" customHeight="1" x14ac:dyDescent="0.4">
      <c r="A370" s="71"/>
      <c r="B370" s="81"/>
      <c r="C370" s="73"/>
      <c r="D370" s="81"/>
      <c r="E370" s="85"/>
      <c r="F370" s="72"/>
      <c r="G370" s="58" t="s">
        <v>2290</v>
      </c>
      <c r="H370" s="60"/>
      <c r="I370" s="60"/>
      <c r="J370" s="57" t="s">
        <v>2291</v>
      </c>
      <c r="K370" s="97" t="s">
        <v>35</v>
      </c>
      <c r="L370" s="95"/>
      <c r="M370" s="74"/>
    </row>
    <row r="371" spans="1:13" s="31" customFormat="1" ht="44.1" customHeight="1" x14ac:dyDescent="0.4">
      <c r="A371" s="71"/>
      <c r="B371" s="81"/>
      <c r="C371" s="77"/>
      <c r="D371" s="87"/>
      <c r="E371" s="86"/>
      <c r="F371" s="76"/>
      <c r="G371" s="59"/>
      <c r="H371" s="60"/>
      <c r="I371" s="59"/>
      <c r="J371" s="57" t="s">
        <v>2292</v>
      </c>
      <c r="K371" s="97" t="s">
        <v>54</v>
      </c>
      <c r="L371" s="107"/>
      <c r="M371" s="79"/>
    </row>
    <row r="372" spans="1:13" s="31" customFormat="1" ht="80.099999999999994" customHeight="1" x14ac:dyDescent="0.4">
      <c r="A372" s="71"/>
      <c r="B372" s="81"/>
      <c r="C372" s="84">
        <v>2</v>
      </c>
      <c r="D372" s="80" t="s">
        <v>2293</v>
      </c>
      <c r="E372" s="69" t="s">
        <v>1639</v>
      </c>
      <c r="F372" s="80" t="s">
        <v>2294</v>
      </c>
      <c r="G372" s="66" t="s">
        <v>196</v>
      </c>
      <c r="H372" s="60"/>
      <c r="I372" s="70" t="s">
        <v>2295</v>
      </c>
      <c r="J372" s="57" t="s">
        <v>2296</v>
      </c>
      <c r="K372" s="97" t="s">
        <v>54</v>
      </c>
      <c r="L372" s="70" t="s">
        <v>687</v>
      </c>
      <c r="M372" s="58" t="s">
        <v>591</v>
      </c>
    </row>
    <row r="373" spans="1:13" s="31" customFormat="1" ht="44.1" customHeight="1" x14ac:dyDescent="0.4">
      <c r="A373" s="71"/>
      <c r="B373" s="81"/>
      <c r="C373" s="73"/>
      <c r="D373" s="81"/>
      <c r="E373" s="86"/>
      <c r="F373" s="87"/>
      <c r="G373" s="66" t="s">
        <v>2297</v>
      </c>
      <c r="H373" s="60"/>
      <c r="I373" s="74"/>
      <c r="J373" s="57" t="s">
        <v>2298</v>
      </c>
      <c r="K373" s="97" t="s">
        <v>35</v>
      </c>
      <c r="L373" s="95"/>
      <c r="M373" s="60"/>
    </row>
    <row r="374" spans="1:13" s="31" customFormat="1" ht="56.1" customHeight="1" x14ac:dyDescent="0.4">
      <c r="A374" s="71"/>
      <c r="B374" s="81"/>
      <c r="C374" s="73"/>
      <c r="D374" s="81"/>
      <c r="E374" s="69" t="s">
        <v>57</v>
      </c>
      <c r="F374" s="80" t="s">
        <v>2299</v>
      </c>
      <c r="G374" s="66" t="s">
        <v>1351</v>
      </c>
      <c r="H374" s="60"/>
      <c r="I374" s="74"/>
      <c r="J374" s="57" t="s">
        <v>2300</v>
      </c>
      <c r="K374" s="97" t="s">
        <v>54</v>
      </c>
      <c r="L374" s="95"/>
      <c r="M374" s="60"/>
    </row>
    <row r="375" spans="1:13" s="31" customFormat="1" ht="44.1" customHeight="1" x14ac:dyDescent="0.4">
      <c r="A375" s="71"/>
      <c r="B375" s="81"/>
      <c r="C375" s="73"/>
      <c r="D375" s="81"/>
      <c r="E375" s="86"/>
      <c r="F375" s="87"/>
      <c r="G375" s="66" t="s">
        <v>2301</v>
      </c>
      <c r="H375" s="60"/>
      <c r="I375" s="60"/>
      <c r="J375" s="57" t="s">
        <v>2302</v>
      </c>
      <c r="K375" s="97" t="s">
        <v>66</v>
      </c>
      <c r="L375" s="107"/>
      <c r="M375" s="59"/>
    </row>
    <row r="376" spans="1:13" s="31" customFormat="1" ht="56.1" customHeight="1" x14ac:dyDescent="0.4">
      <c r="A376" s="71"/>
      <c r="B376" s="81"/>
      <c r="C376" s="73"/>
      <c r="D376" s="81"/>
      <c r="E376" s="69" t="s">
        <v>1691</v>
      </c>
      <c r="F376" s="80" t="s">
        <v>2303</v>
      </c>
      <c r="G376" s="66" t="s">
        <v>1352</v>
      </c>
      <c r="H376" s="60"/>
      <c r="I376" s="60"/>
      <c r="J376" s="57" t="s">
        <v>2304</v>
      </c>
      <c r="K376" s="102" t="s">
        <v>54</v>
      </c>
      <c r="L376" s="70" t="s">
        <v>687</v>
      </c>
      <c r="M376" s="58" t="s">
        <v>591</v>
      </c>
    </row>
    <row r="377" spans="1:13" s="31" customFormat="1" ht="44.1" customHeight="1" x14ac:dyDescent="0.4">
      <c r="A377" s="71"/>
      <c r="B377" s="81"/>
      <c r="C377" s="73"/>
      <c r="D377" s="81"/>
      <c r="E377" s="85"/>
      <c r="F377" s="81"/>
      <c r="G377" s="66" t="s">
        <v>198</v>
      </c>
      <c r="H377" s="60"/>
      <c r="I377" s="60"/>
      <c r="J377" s="57" t="s">
        <v>197</v>
      </c>
      <c r="K377" s="95"/>
      <c r="L377" s="74"/>
      <c r="M377" s="60"/>
    </row>
    <row r="378" spans="1:13" s="31" customFormat="1" ht="44.1" customHeight="1" x14ac:dyDescent="0.4">
      <c r="A378" s="71"/>
      <c r="B378" s="81"/>
      <c r="C378" s="73"/>
      <c r="D378" s="81"/>
      <c r="E378" s="85"/>
      <c r="F378" s="81"/>
      <c r="G378" s="66" t="s">
        <v>199</v>
      </c>
      <c r="H378" s="60"/>
      <c r="I378" s="60"/>
      <c r="J378" s="57" t="s">
        <v>200</v>
      </c>
      <c r="K378" s="95"/>
      <c r="L378" s="74"/>
      <c r="M378" s="60"/>
    </row>
    <row r="379" spans="1:13" s="31" customFormat="1" ht="44.1" customHeight="1" x14ac:dyDescent="0.4">
      <c r="A379" s="71"/>
      <c r="B379" s="81"/>
      <c r="C379" s="73"/>
      <c r="D379" s="81"/>
      <c r="E379" s="85"/>
      <c r="F379" s="81"/>
      <c r="G379" s="66" t="s">
        <v>2305</v>
      </c>
      <c r="H379" s="60"/>
      <c r="I379" s="60"/>
      <c r="J379" s="57" t="s">
        <v>201</v>
      </c>
      <c r="K379" s="95"/>
      <c r="L379" s="74"/>
      <c r="M379" s="60"/>
    </row>
    <row r="380" spans="1:13" s="31" customFormat="1" ht="44.1" customHeight="1" x14ac:dyDescent="0.4">
      <c r="A380" s="71"/>
      <c r="B380" s="81"/>
      <c r="C380" s="73"/>
      <c r="D380" s="81"/>
      <c r="E380" s="85"/>
      <c r="F380" s="81"/>
      <c r="G380" s="66" t="s">
        <v>2306</v>
      </c>
      <c r="H380" s="60"/>
      <c r="I380" s="60"/>
      <c r="J380" s="57" t="s">
        <v>2307</v>
      </c>
      <c r="K380" s="107"/>
      <c r="L380" s="74"/>
      <c r="M380" s="60"/>
    </row>
    <row r="381" spans="1:13" s="31" customFormat="1" ht="44.1" customHeight="1" x14ac:dyDescent="0.4">
      <c r="A381" s="71"/>
      <c r="B381" s="81"/>
      <c r="C381" s="73"/>
      <c r="D381" s="81"/>
      <c r="E381" s="86"/>
      <c r="F381" s="87"/>
      <c r="G381" s="66" t="s">
        <v>2308</v>
      </c>
      <c r="H381" s="60"/>
      <c r="I381" s="60"/>
      <c r="J381" s="57" t="s">
        <v>2309</v>
      </c>
      <c r="K381" s="97" t="s">
        <v>35</v>
      </c>
      <c r="L381" s="95"/>
      <c r="M381" s="60"/>
    </row>
    <row r="382" spans="1:13" s="31" customFormat="1" ht="56.1" customHeight="1" x14ac:dyDescent="0.4">
      <c r="A382" s="71"/>
      <c r="B382" s="81"/>
      <c r="C382" s="73"/>
      <c r="D382" s="81"/>
      <c r="E382" s="69" t="s">
        <v>1694</v>
      </c>
      <c r="F382" s="80" t="s">
        <v>2310</v>
      </c>
      <c r="G382" s="66" t="s">
        <v>2311</v>
      </c>
      <c r="H382" s="60"/>
      <c r="I382" s="60"/>
      <c r="J382" s="57" t="s">
        <v>2312</v>
      </c>
      <c r="K382" s="97" t="s">
        <v>46</v>
      </c>
      <c r="L382" s="95"/>
      <c r="M382" s="60"/>
    </row>
    <row r="383" spans="1:13" s="31" customFormat="1" ht="44.1" customHeight="1" x14ac:dyDescent="0.4">
      <c r="A383" s="71"/>
      <c r="B383" s="81"/>
      <c r="C383" s="77"/>
      <c r="D383" s="87"/>
      <c r="E383" s="86"/>
      <c r="F383" s="87"/>
      <c r="G383" s="66" t="s">
        <v>2313</v>
      </c>
      <c r="H383" s="60"/>
      <c r="I383" s="59"/>
      <c r="J383" s="57" t="s">
        <v>2314</v>
      </c>
      <c r="K383" s="97" t="s">
        <v>68</v>
      </c>
      <c r="L383" s="107"/>
      <c r="M383" s="59"/>
    </row>
    <row r="384" spans="1:13" s="31" customFormat="1" ht="80.099999999999994" customHeight="1" x14ac:dyDescent="0.4">
      <c r="A384" s="71"/>
      <c r="B384" s="81"/>
      <c r="C384" s="84">
        <v>3</v>
      </c>
      <c r="D384" s="80" t="s">
        <v>2315</v>
      </c>
      <c r="E384" s="69" t="s">
        <v>1639</v>
      </c>
      <c r="F384" s="80" t="s">
        <v>202</v>
      </c>
      <c r="G384" s="66" t="s">
        <v>204</v>
      </c>
      <c r="H384" s="60"/>
      <c r="I384" s="70" t="s">
        <v>2316</v>
      </c>
      <c r="J384" s="57" t="s">
        <v>2317</v>
      </c>
      <c r="K384" s="102" t="s">
        <v>54</v>
      </c>
      <c r="L384" s="70" t="s">
        <v>687</v>
      </c>
      <c r="M384" s="58" t="s">
        <v>591</v>
      </c>
    </row>
    <row r="385" spans="1:13" s="31" customFormat="1" ht="44.1" customHeight="1" x14ac:dyDescent="0.4">
      <c r="A385" s="71"/>
      <c r="B385" s="81"/>
      <c r="C385" s="73"/>
      <c r="D385" s="81"/>
      <c r="E385" s="86"/>
      <c r="F385" s="87"/>
      <c r="G385" s="66" t="s">
        <v>203</v>
      </c>
      <c r="H385" s="60"/>
      <c r="I385" s="74"/>
      <c r="J385" s="57" t="s">
        <v>1133</v>
      </c>
      <c r="K385" s="107"/>
      <c r="L385" s="74"/>
      <c r="M385" s="60"/>
    </row>
    <row r="386" spans="1:13" s="31" customFormat="1" ht="56.1" customHeight="1" x14ac:dyDescent="0.4">
      <c r="A386" s="71"/>
      <c r="B386" s="81"/>
      <c r="C386" s="73"/>
      <c r="D386" s="81"/>
      <c r="E386" s="78" t="s">
        <v>57</v>
      </c>
      <c r="F386" s="83" t="s">
        <v>2318</v>
      </c>
      <c r="G386" s="66" t="s">
        <v>2319</v>
      </c>
      <c r="H386" s="60"/>
      <c r="I386" s="74"/>
      <c r="J386" s="57" t="s">
        <v>2320</v>
      </c>
      <c r="K386" s="97" t="s">
        <v>54</v>
      </c>
      <c r="L386" s="95"/>
      <c r="M386" s="60"/>
    </row>
    <row r="387" spans="1:13" s="31" customFormat="1" ht="44.1" customHeight="1" x14ac:dyDescent="0.4">
      <c r="A387" s="71"/>
      <c r="B387" s="81"/>
      <c r="C387" s="73"/>
      <c r="D387" s="81"/>
      <c r="E387" s="78" t="s">
        <v>1691</v>
      </c>
      <c r="F387" s="83" t="s">
        <v>2321</v>
      </c>
      <c r="G387" s="66" t="s">
        <v>2322</v>
      </c>
      <c r="H387" s="60"/>
      <c r="I387" s="74"/>
      <c r="J387" s="57" t="s">
        <v>2323</v>
      </c>
      <c r="K387" s="97" t="s">
        <v>54</v>
      </c>
      <c r="L387" s="95"/>
      <c r="M387" s="60"/>
    </row>
    <row r="388" spans="1:13" s="31" customFormat="1" ht="56.1" customHeight="1" x14ac:dyDescent="0.4">
      <c r="A388" s="71"/>
      <c r="B388" s="81"/>
      <c r="C388" s="73"/>
      <c r="D388" s="81"/>
      <c r="E388" s="69" t="s">
        <v>1694</v>
      </c>
      <c r="F388" s="80" t="s">
        <v>2324</v>
      </c>
      <c r="G388" s="66" t="s">
        <v>2325</v>
      </c>
      <c r="H388" s="60"/>
      <c r="I388" s="74"/>
      <c r="J388" s="57" t="s">
        <v>2326</v>
      </c>
      <c r="K388" s="102" t="s">
        <v>54</v>
      </c>
      <c r="L388" s="95"/>
      <c r="M388" s="60"/>
    </row>
    <row r="389" spans="1:13" s="31" customFormat="1" ht="44.1" customHeight="1" x14ac:dyDescent="0.4">
      <c r="A389" s="71"/>
      <c r="B389" s="81"/>
      <c r="C389" s="73"/>
      <c r="D389" s="81"/>
      <c r="E389" s="85"/>
      <c r="F389" s="81"/>
      <c r="G389" s="66" t="s">
        <v>618</v>
      </c>
      <c r="H389" s="60"/>
      <c r="I389" s="74"/>
      <c r="J389" s="57" t="s">
        <v>619</v>
      </c>
      <c r="K389" s="95"/>
      <c r="L389" s="95"/>
      <c r="M389" s="60"/>
    </row>
    <row r="390" spans="1:13" s="31" customFormat="1" ht="44.1" customHeight="1" x14ac:dyDescent="0.4">
      <c r="A390" s="71"/>
      <c r="B390" s="81"/>
      <c r="C390" s="73"/>
      <c r="D390" s="81"/>
      <c r="E390" s="85"/>
      <c r="F390" s="81"/>
      <c r="G390" s="66" t="s">
        <v>620</v>
      </c>
      <c r="H390" s="60"/>
      <c r="I390" s="74"/>
      <c r="J390" s="57" t="s">
        <v>621</v>
      </c>
      <c r="K390" s="95"/>
      <c r="L390" s="95"/>
      <c r="M390" s="60"/>
    </row>
    <row r="391" spans="1:13" s="31" customFormat="1" ht="44.1" customHeight="1" x14ac:dyDescent="0.4">
      <c r="A391" s="71"/>
      <c r="B391" s="81"/>
      <c r="C391" s="73"/>
      <c r="D391" s="81"/>
      <c r="E391" s="85"/>
      <c r="F391" s="81"/>
      <c r="G391" s="66" t="s">
        <v>205</v>
      </c>
      <c r="H391" s="60"/>
      <c r="I391" s="74"/>
      <c r="J391" s="57" t="s">
        <v>206</v>
      </c>
      <c r="K391" s="107"/>
      <c r="L391" s="95"/>
      <c r="M391" s="60"/>
    </row>
    <row r="392" spans="1:13" s="31" customFormat="1" ht="44.1" customHeight="1" x14ac:dyDescent="0.4">
      <c r="A392" s="71"/>
      <c r="B392" s="81"/>
      <c r="C392" s="77"/>
      <c r="D392" s="87"/>
      <c r="E392" s="86"/>
      <c r="F392" s="87"/>
      <c r="G392" s="66" t="s">
        <v>622</v>
      </c>
      <c r="H392" s="60"/>
      <c r="I392" s="79"/>
      <c r="J392" s="57" t="s">
        <v>623</v>
      </c>
      <c r="K392" s="97" t="s">
        <v>66</v>
      </c>
      <c r="L392" s="107"/>
      <c r="M392" s="59"/>
    </row>
    <row r="393" spans="1:13" s="31" customFormat="1" ht="56.1" customHeight="1" x14ac:dyDescent="0.4">
      <c r="A393" s="71"/>
      <c r="B393" s="81"/>
      <c r="C393" s="84">
        <v>4</v>
      </c>
      <c r="D393" s="80" t="s">
        <v>2327</v>
      </c>
      <c r="E393" s="69" t="s">
        <v>1639</v>
      </c>
      <c r="F393" s="80" t="s">
        <v>2328</v>
      </c>
      <c r="G393" s="57" t="s">
        <v>2329</v>
      </c>
      <c r="H393" s="60"/>
      <c r="I393" s="58" t="s">
        <v>2327</v>
      </c>
      <c r="J393" s="57" t="s">
        <v>2330</v>
      </c>
      <c r="K393" s="102" t="s">
        <v>54</v>
      </c>
      <c r="L393" s="70" t="s">
        <v>687</v>
      </c>
      <c r="M393" s="58" t="s">
        <v>591</v>
      </c>
    </row>
    <row r="394" spans="1:13" s="31" customFormat="1" ht="44.1" customHeight="1" x14ac:dyDescent="0.4">
      <c r="A394" s="71"/>
      <c r="B394" s="81"/>
      <c r="C394" s="73"/>
      <c r="D394" s="81"/>
      <c r="E394" s="85"/>
      <c r="F394" s="81"/>
      <c r="G394" s="57" t="s">
        <v>2331</v>
      </c>
      <c r="H394" s="60"/>
      <c r="I394" s="60"/>
      <c r="J394" s="57" t="s">
        <v>207</v>
      </c>
      <c r="K394" s="107"/>
      <c r="L394" s="74"/>
      <c r="M394" s="60"/>
    </row>
    <row r="395" spans="1:13" s="31" customFormat="1" ht="92.1" customHeight="1" x14ac:dyDescent="0.4">
      <c r="A395" s="71"/>
      <c r="B395" s="81"/>
      <c r="C395" s="73"/>
      <c r="D395" s="81"/>
      <c r="E395" s="86"/>
      <c r="F395" s="87"/>
      <c r="G395" s="57" t="s">
        <v>2332</v>
      </c>
      <c r="H395" s="60"/>
      <c r="I395" s="60"/>
      <c r="J395" s="57" t="s">
        <v>2333</v>
      </c>
      <c r="K395" s="158" t="s">
        <v>2334</v>
      </c>
      <c r="L395" s="95"/>
      <c r="M395" s="60"/>
    </row>
    <row r="396" spans="1:13" s="31" customFormat="1" ht="56.1" customHeight="1" x14ac:dyDescent="0.4">
      <c r="A396" s="71"/>
      <c r="B396" s="81"/>
      <c r="C396" s="73"/>
      <c r="D396" s="81"/>
      <c r="E396" s="69" t="s">
        <v>57</v>
      </c>
      <c r="F396" s="80" t="s">
        <v>2335</v>
      </c>
      <c r="G396" s="57" t="s">
        <v>209</v>
      </c>
      <c r="H396" s="60"/>
      <c r="I396" s="60"/>
      <c r="J396" s="57" t="s">
        <v>2336</v>
      </c>
      <c r="K396" s="102" t="s">
        <v>54</v>
      </c>
      <c r="L396" s="95"/>
      <c r="M396" s="60"/>
    </row>
    <row r="397" spans="1:13" s="31" customFormat="1" ht="44.1" customHeight="1" x14ac:dyDescent="0.4">
      <c r="A397" s="71"/>
      <c r="B397" s="81"/>
      <c r="C397" s="73"/>
      <c r="D397" s="81"/>
      <c r="E397" s="85"/>
      <c r="F397" s="81"/>
      <c r="G397" s="57" t="s">
        <v>208</v>
      </c>
      <c r="H397" s="60"/>
      <c r="I397" s="60"/>
      <c r="J397" s="57" t="s">
        <v>210</v>
      </c>
      <c r="K397" s="107"/>
      <c r="L397" s="95"/>
      <c r="M397" s="60"/>
    </row>
    <row r="398" spans="1:13" s="31" customFormat="1" ht="92.1" customHeight="1" x14ac:dyDescent="0.4">
      <c r="A398" s="71"/>
      <c r="B398" s="81"/>
      <c r="C398" s="73"/>
      <c r="D398" s="81"/>
      <c r="E398" s="86"/>
      <c r="F398" s="87"/>
      <c r="G398" s="57" t="s">
        <v>784</v>
      </c>
      <c r="H398" s="60"/>
      <c r="I398" s="60"/>
      <c r="J398" s="57" t="s">
        <v>784</v>
      </c>
      <c r="K398" s="158" t="s">
        <v>2334</v>
      </c>
      <c r="L398" s="95"/>
      <c r="M398" s="60"/>
    </row>
    <row r="399" spans="1:13" s="31" customFormat="1" ht="68.099999999999994" customHeight="1" x14ac:dyDescent="0.4">
      <c r="A399" s="125"/>
      <c r="B399" s="126"/>
      <c r="C399" s="127"/>
      <c r="D399" s="126"/>
      <c r="E399" s="78" t="s">
        <v>1691</v>
      </c>
      <c r="F399" s="83" t="s">
        <v>2337</v>
      </c>
      <c r="G399" s="57" t="s">
        <v>2338</v>
      </c>
      <c r="H399" s="60"/>
      <c r="I399" s="60"/>
      <c r="J399" s="57" t="s">
        <v>2338</v>
      </c>
      <c r="K399" s="66" t="s">
        <v>49</v>
      </c>
      <c r="L399" s="74"/>
      <c r="M399" s="60"/>
    </row>
    <row r="400" spans="1:13" s="31" customFormat="1" ht="92.1" customHeight="1" x14ac:dyDescent="0.4">
      <c r="A400" s="71"/>
      <c r="B400" s="81"/>
      <c r="C400" s="73"/>
      <c r="D400" s="81"/>
      <c r="E400" s="69" t="s">
        <v>1694</v>
      </c>
      <c r="F400" s="80" t="s">
        <v>2339</v>
      </c>
      <c r="G400" s="57" t="s">
        <v>2340</v>
      </c>
      <c r="H400" s="60"/>
      <c r="I400" s="60"/>
      <c r="J400" s="57" t="s">
        <v>2341</v>
      </c>
      <c r="K400" s="90" t="s">
        <v>54</v>
      </c>
      <c r="L400" s="95"/>
      <c r="M400" s="60"/>
    </row>
    <row r="401" spans="1:13" s="31" customFormat="1" ht="44.1" customHeight="1" x14ac:dyDescent="0.4">
      <c r="A401" s="71"/>
      <c r="B401" s="81"/>
      <c r="C401" s="73"/>
      <c r="D401" s="81"/>
      <c r="E401" s="85"/>
      <c r="F401" s="81"/>
      <c r="G401" s="57" t="s">
        <v>211</v>
      </c>
      <c r="H401" s="60"/>
      <c r="I401" s="60"/>
      <c r="J401" s="57" t="s">
        <v>212</v>
      </c>
      <c r="K401" s="92"/>
      <c r="L401" s="95"/>
      <c r="M401" s="60"/>
    </row>
    <row r="402" spans="1:13" s="31" customFormat="1" ht="44.1" customHeight="1" x14ac:dyDescent="0.4">
      <c r="A402" s="71"/>
      <c r="B402" s="81"/>
      <c r="C402" s="73"/>
      <c r="D402" s="81"/>
      <c r="E402" s="85"/>
      <c r="F402" s="81"/>
      <c r="G402" s="57" t="s">
        <v>2342</v>
      </c>
      <c r="H402" s="60"/>
      <c r="I402" s="60"/>
      <c r="J402" s="57" t="s">
        <v>213</v>
      </c>
      <c r="K402" s="92"/>
      <c r="L402" s="95"/>
      <c r="M402" s="60"/>
    </row>
    <row r="403" spans="1:13" s="31" customFormat="1" ht="44.1" customHeight="1" x14ac:dyDescent="0.4">
      <c r="A403" s="71"/>
      <c r="B403" s="81"/>
      <c r="C403" s="73"/>
      <c r="D403" s="81"/>
      <c r="E403" s="85"/>
      <c r="F403" s="81"/>
      <c r="G403" s="57" t="s">
        <v>214</v>
      </c>
      <c r="H403" s="60"/>
      <c r="I403" s="60"/>
      <c r="J403" s="57" t="s">
        <v>215</v>
      </c>
      <c r="K403" s="92"/>
      <c r="L403" s="95"/>
      <c r="M403" s="60"/>
    </row>
    <row r="404" spans="1:13" s="31" customFormat="1" ht="44.1" customHeight="1" x14ac:dyDescent="0.4">
      <c r="A404" s="71"/>
      <c r="B404" s="81"/>
      <c r="C404" s="73"/>
      <c r="D404" s="81"/>
      <c r="E404" s="85"/>
      <c r="F404" s="81"/>
      <c r="G404" s="57" t="s">
        <v>216</v>
      </c>
      <c r="H404" s="60"/>
      <c r="I404" s="60"/>
      <c r="J404" s="57" t="s">
        <v>217</v>
      </c>
      <c r="K404" s="94"/>
      <c r="L404" s="95"/>
      <c r="M404" s="60"/>
    </row>
    <row r="405" spans="1:13" s="31" customFormat="1" ht="56.1" customHeight="1" x14ac:dyDescent="0.4">
      <c r="A405" s="71"/>
      <c r="B405" s="81"/>
      <c r="C405" s="73"/>
      <c r="D405" s="81"/>
      <c r="E405" s="85"/>
      <c r="F405" s="81"/>
      <c r="G405" s="66" t="s">
        <v>218</v>
      </c>
      <c r="H405" s="60"/>
      <c r="I405" s="60"/>
      <c r="J405" s="57" t="s">
        <v>2343</v>
      </c>
      <c r="K405" s="102" t="s">
        <v>35</v>
      </c>
      <c r="L405" s="95"/>
      <c r="M405" s="60"/>
    </row>
    <row r="406" spans="1:13" s="31" customFormat="1" ht="44.1" customHeight="1" x14ac:dyDescent="0.4">
      <c r="A406" s="71"/>
      <c r="B406" s="81"/>
      <c r="C406" s="73"/>
      <c r="D406" s="81"/>
      <c r="E406" s="85"/>
      <c r="F406" s="81"/>
      <c r="G406" s="66" t="s">
        <v>625</v>
      </c>
      <c r="H406" s="60"/>
      <c r="I406" s="60"/>
      <c r="J406" s="57" t="s">
        <v>624</v>
      </c>
      <c r="K406" s="107"/>
      <c r="L406" s="95"/>
      <c r="M406" s="60"/>
    </row>
    <row r="407" spans="1:13" s="31" customFormat="1" ht="56.1" customHeight="1" x14ac:dyDescent="0.4">
      <c r="A407" s="71"/>
      <c r="B407" s="81"/>
      <c r="C407" s="73"/>
      <c r="D407" s="81"/>
      <c r="E407" s="85"/>
      <c r="F407" s="81"/>
      <c r="G407" s="66" t="s">
        <v>218</v>
      </c>
      <c r="H407" s="60"/>
      <c r="I407" s="60"/>
      <c r="J407" s="57" t="s">
        <v>2344</v>
      </c>
      <c r="K407" s="102" t="s">
        <v>66</v>
      </c>
      <c r="L407" s="95"/>
      <c r="M407" s="60"/>
    </row>
    <row r="408" spans="1:13" s="31" customFormat="1" ht="44.1" customHeight="1" x14ac:dyDescent="0.4">
      <c r="A408" s="71"/>
      <c r="B408" s="81"/>
      <c r="C408" s="73"/>
      <c r="D408" s="81"/>
      <c r="E408" s="85"/>
      <c r="F408" s="81"/>
      <c r="G408" s="66" t="s">
        <v>219</v>
      </c>
      <c r="H408" s="60"/>
      <c r="I408" s="60"/>
      <c r="J408" s="57" t="s">
        <v>220</v>
      </c>
      <c r="K408" s="107"/>
      <c r="L408" s="95"/>
      <c r="M408" s="60"/>
    </row>
    <row r="409" spans="1:13" s="31" customFormat="1" ht="56.1" customHeight="1" x14ac:dyDescent="0.4">
      <c r="A409" s="71"/>
      <c r="B409" s="81"/>
      <c r="C409" s="73"/>
      <c r="D409" s="81"/>
      <c r="E409" s="85"/>
      <c r="F409" s="81"/>
      <c r="G409" s="66" t="s">
        <v>2345</v>
      </c>
      <c r="H409" s="60"/>
      <c r="I409" s="60"/>
      <c r="J409" s="57" t="s">
        <v>2346</v>
      </c>
      <c r="K409" s="97" t="s">
        <v>68</v>
      </c>
      <c r="L409" s="95"/>
      <c r="M409" s="60"/>
    </row>
    <row r="410" spans="1:13" s="31" customFormat="1" ht="68.099999999999994" customHeight="1" x14ac:dyDescent="0.4">
      <c r="A410" s="71"/>
      <c r="B410" s="81"/>
      <c r="C410" s="73"/>
      <c r="D410" s="81"/>
      <c r="E410" s="85"/>
      <c r="F410" s="81"/>
      <c r="G410" s="66" t="s">
        <v>2347</v>
      </c>
      <c r="H410" s="60"/>
      <c r="I410" s="60"/>
      <c r="J410" s="57" t="s">
        <v>2348</v>
      </c>
      <c r="K410" s="102" t="s">
        <v>786</v>
      </c>
      <c r="L410" s="95"/>
      <c r="M410" s="60"/>
    </row>
    <row r="411" spans="1:13" s="31" customFormat="1" ht="44.1" customHeight="1" x14ac:dyDescent="0.4">
      <c r="A411" s="71"/>
      <c r="B411" s="81"/>
      <c r="C411" s="73"/>
      <c r="D411" s="81"/>
      <c r="E411" s="85"/>
      <c r="F411" s="81"/>
      <c r="G411" s="66" t="s">
        <v>221</v>
      </c>
      <c r="H411" s="60"/>
      <c r="I411" s="60"/>
      <c r="J411" s="57" t="s">
        <v>222</v>
      </c>
      <c r="K411" s="107"/>
      <c r="L411" s="95"/>
      <c r="M411" s="60"/>
    </row>
    <row r="412" spans="1:13" s="31" customFormat="1" ht="68.099999999999994" customHeight="1" x14ac:dyDescent="0.4">
      <c r="A412" s="71"/>
      <c r="B412" s="81"/>
      <c r="C412" s="73"/>
      <c r="D412" s="81"/>
      <c r="E412" s="86"/>
      <c r="F412" s="87"/>
      <c r="G412" s="66" t="s">
        <v>2349</v>
      </c>
      <c r="H412" s="60"/>
      <c r="I412" s="60"/>
      <c r="J412" s="57" t="s">
        <v>2349</v>
      </c>
      <c r="K412" s="66" t="s">
        <v>1353</v>
      </c>
      <c r="L412" s="74"/>
      <c r="M412" s="60"/>
    </row>
    <row r="413" spans="1:13" s="31" customFormat="1" ht="44.1" customHeight="1" x14ac:dyDescent="0.4">
      <c r="A413" s="71"/>
      <c r="B413" s="81"/>
      <c r="C413" s="73"/>
      <c r="D413" s="81"/>
      <c r="E413" s="69" t="s">
        <v>1730</v>
      </c>
      <c r="F413" s="80" t="s">
        <v>2350</v>
      </c>
      <c r="G413" s="66" t="s">
        <v>2351</v>
      </c>
      <c r="H413" s="60"/>
      <c r="I413" s="60"/>
      <c r="J413" s="57" t="s">
        <v>2352</v>
      </c>
      <c r="K413" s="102" t="s">
        <v>54</v>
      </c>
      <c r="L413" s="95"/>
      <c r="M413" s="60"/>
    </row>
    <row r="414" spans="1:13" s="31" customFormat="1" ht="44.1" customHeight="1" x14ac:dyDescent="0.4">
      <c r="A414" s="71"/>
      <c r="B414" s="81"/>
      <c r="C414" s="73"/>
      <c r="D414" s="81"/>
      <c r="E414" s="86"/>
      <c r="F414" s="87"/>
      <c r="G414" s="66" t="s">
        <v>223</v>
      </c>
      <c r="H414" s="60"/>
      <c r="I414" s="60"/>
      <c r="J414" s="57" t="s">
        <v>224</v>
      </c>
      <c r="K414" s="107"/>
      <c r="L414" s="95"/>
      <c r="M414" s="60"/>
    </row>
    <row r="415" spans="1:13" s="31" customFormat="1" ht="44.1" customHeight="1" x14ac:dyDescent="0.4">
      <c r="A415" s="71"/>
      <c r="B415" s="81"/>
      <c r="C415" s="73"/>
      <c r="D415" s="81"/>
      <c r="E415" s="78" t="s">
        <v>1733</v>
      </c>
      <c r="F415" s="83" t="s">
        <v>2353</v>
      </c>
      <c r="G415" s="66" t="s">
        <v>2354</v>
      </c>
      <c r="H415" s="60"/>
      <c r="I415" s="60"/>
      <c r="J415" s="57" t="s">
        <v>2355</v>
      </c>
      <c r="K415" s="97" t="s">
        <v>54</v>
      </c>
      <c r="L415" s="95"/>
      <c r="M415" s="60"/>
    </row>
    <row r="416" spans="1:13" s="31" customFormat="1" ht="44.1" customHeight="1" x14ac:dyDescent="0.4">
      <c r="A416" s="71"/>
      <c r="B416" s="81"/>
      <c r="C416" s="73"/>
      <c r="D416" s="81"/>
      <c r="E416" s="69" t="s">
        <v>1748</v>
      </c>
      <c r="F416" s="80" t="s">
        <v>2356</v>
      </c>
      <c r="G416" s="66" t="s">
        <v>1458</v>
      </c>
      <c r="H416" s="60"/>
      <c r="I416" s="60"/>
      <c r="J416" s="57" t="s">
        <v>2357</v>
      </c>
      <c r="K416" s="97" t="s">
        <v>54</v>
      </c>
      <c r="L416" s="95"/>
      <c r="M416" s="60"/>
    </row>
    <row r="417" spans="1:13" s="31" customFormat="1" ht="44.1" customHeight="1" x14ac:dyDescent="0.4">
      <c r="A417" s="71"/>
      <c r="B417" s="81"/>
      <c r="C417" s="73"/>
      <c r="D417" s="81"/>
      <c r="E417" s="85"/>
      <c r="F417" s="81"/>
      <c r="G417" s="158" t="s">
        <v>1459</v>
      </c>
      <c r="H417" s="60"/>
      <c r="I417" s="60"/>
      <c r="J417" s="57" t="s">
        <v>2358</v>
      </c>
      <c r="K417" s="97" t="s">
        <v>66</v>
      </c>
      <c r="L417" s="95"/>
      <c r="M417" s="60"/>
    </row>
    <row r="418" spans="1:13" s="31" customFormat="1" ht="44.1" customHeight="1" x14ac:dyDescent="0.4">
      <c r="A418" s="71"/>
      <c r="B418" s="81"/>
      <c r="C418" s="73"/>
      <c r="D418" s="81"/>
      <c r="E418" s="86"/>
      <c r="F418" s="87"/>
      <c r="G418" s="158" t="s">
        <v>225</v>
      </c>
      <c r="H418" s="60"/>
      <c r="I418" s="60"/>
      <c r="J418" s="57" t="s">
        <v>2359</v>
      </c>
      <c r="K418" s="97" t="s">
        <v>68</v>
      </c>
      <c r="L418" s="95"/>
      <c r="M418" s="60"/>
    </row>
    <row r="419" spans="1:13" s="31" customFormat="1" ht="44.1" customHeight="1" x14ac:dyDescent="0.4">
      <c r="A419" s="71"/>
      <c r="B419" s="81"/>
      <c r="C419" s="73"/>
      <c r="D419" s="81"/>
      <c r="E419" s="78" t="s">
        <v>1752</v>
      </c>
      <c r="F419" s="83" t="s">
        <v>2360</v>
      </c>
      <c r="G419" s="66" t="s">
        <v>1552</v>
      </c>
      <c r="H419" s="60"/>
      <c r="I419" s="60"/>
      <c r="J419" s="57" t="s">
        <v>2361</v>
      </c>
      <c r="K419" s="97" t="s">
        <v>54</v>
      </c>
      <c r="L419" s="95"/>
      <c r="M419" s="60"/>
    </row>
    <row r="420" spans="1:13" s="31" customFormat="1" ht="56.1" customHeight="1" x14ac:dyDescent="0.4">
      <c r="A420" s="71"/>
      <c r="B420" s="81"/>
      <c r="C420" s="73"/>
      <c r="D420" s="81"/>
      <c r="E420" s="78" t="s">
        <v>1756</v>
      </c>
      <c r="F420" s="83" t="s">
        <v>226</v>
      </c>
      <c r="G420" s="66" t="s">
        <v>2362</v>
      </c>
      <c r="H420" s="60"/>
      <c r="I420" s="60"/>
      <c r="J420" s="57" t="s">
        <v>2363</v>
      </c>
      <c r="K420" s="97" t="s">
        <v>54</v>
      </c>
      <c r="L420" s="95"/>
      <c r="M420" s="60"/>
    </row>
    <row r="421" spans="1:13" s="31" customFormat="1" ht="44.1" customHeight="1" x14ac:dyDescent="0.4">
      <c r="A421" s="71"/>
      <c r="B421" s="81"/>
      <c r="C421" s="73"/>
      <c r="D421" s="81"/>
      <c r="E421" s="69" t="s">
        <v>2029</v>
      </c>
      <c r="F421" s="80" t="s">
        <v>227</v>
      </c>
      <c r="G421" s="66" t="s">
        <v>2364</v>
      </c>
      <c r="H421" s="60"/>
      <c r="I421" s="60"/>
      <c r="J421" s="57" t="s">
        <v>2365</v>
      </c>
      <c r="K421" s="102" t="s">
        <v>54</v>
      </c>
      <c r="L421" s="95"/>
      <c r="M421" s="60"/>
    </row>
    <row r="422" spans="1:13" s="31" customFormat="1" ht="44.1" customHeight="1" x14ac:dyDescent="0.4">
      <c r="A422" s="71"/>
      <c r="B422" s="81"/>
      <c r="C422" s="73"/>
      <c r="D422" s="81"/>
      <c r="E422" s="85"/>
      <c r="F422" s="81"/>
      <c r="G422" s="66" t="s">
        <v>2366</v>
      </c>
      <c r="H422" s="60"/>
      <c r="I422" s="60"/>
      <c r="J422" s="57" t="s">
        <v>228</v>
      </c>
      <c r="K422" s="95"/>
      <c r="L422" s="95"/>
      <c r="M422" s="60"/>
    </row>
    <row r="423" spans="1:13" s="31" customFormat="1" ht="44.1" customHeight="1" x14ac:dyDescent="0.4">
      <c r="A423" s="71"/>
      <c r="B423" s="81"/>
      <c r="C423" s="73"/>
      <c r="D423" s="81"/>
      <c r="E423" s="85"/>
      <c r="F423" s="81"/>
      <c r="G423" s="66" t="s">
        <v>229</v>
      </c>
      <c r="H423" s="60"/>
      <c r="I423" s="60"/>
      <c r="J423" s="57" t="s">
        <v>230</v>
      </c>
      <c r="K423" s="95"/>
      <c r="L423" s="95"/>
      <c r="M423" s="60"/>
    </row>
    <row r="424" spans="1:13" s="31" customFormat="1" ht="44.1" customHeight="1" x14ac:dyDescent="0.4">
      <c r="A424" s="71"/>
      <c r="B424" s="81"/>
      <c r="C424" s="73"/>
      <c r="D424" s="81"/>
      <c r="E424" s="85"/>
      <c r="F424" s="81"/>
      <c r="G424" s="66" t="s">
        <v>626</v>
      </c>
      <c r="H424" s="60"/>
      <c r="I424" s="60"/>
      <c r="J424" s="57" t="s">
        <v>627</v>
      </c>
      <c r="K424" s="95"/>
      <c r="L424" s="95"/>
      <c r="M424" s="60"/>
    </row>
    <row r="425" spans="1:13" s="31" customFormat="1" ht="44.1" customHeight="1" x14ac:dyDescent="0.4">
      <c r="A425" s="71"/>
      <c r="B425" s="81"/>
      <c r="C425" s="73"/>
      <c r="D425" s="81"/>
      <c r="E425" s="85"/>
      <c r="F425" s="81"/>
      <c r="G425" s="66" t="s">
        <v>628</v>
      </c>
      <c r="H425" s="60"/>
      <c r="I425" s="60"/>
      <c r="J425" s="57" t="s">
        <v>629</v>
      </c>
      <c r="K425" s="107"/>
      <c r="L425" s="95"/>
      <c r="M425" s="60"/>
    </row>
    <row r="426" spans="1:13" s="31" customFormat="1" ht="56.1" customHeight="1" x14ac:dyDescent="0.4">
      <c r="A426" s="71"/>
      <c r="B426" s="81"/>
      <c r="C426" s="73"/>
      <c r="D426" s="81"/>
      <c r="E426" s="85"/>
      <c r="F426" s="81"/>
      <c r="G426" s="66" t="s">
        <v>2367</v>
      </c>
      <c r="H426" s="60"/>
      <c r="I426" s="60"/>
      <c r="J426" s="57" t="s">
        <v>2368</v>
      </c>
      <c r="K426" s="102" t="s">
        <v>66</v>
      </c>
      <c r="L426" s="95"/>
      <c r="M426" s="60"/>
    </row>
    <row r="427" spans="1:13" s="31" customFormat="1" ht="56.1" customHeight="1" x14ac:dyDescent="0.4">
      <c r="A427" s="71"/>
      <c r="B427" s="81"/>
      <c r="C427" s="73"/>
      <c r="D427" s="81"/>
      <c r="E427" s="85"/>
      <c r="F427" s="81"/>
      <c r="G427" s="66" t="s">
        <v>232</v>
      </c>
      <c r="H427" s="60"/>
      <c r="I427" s="60"/>
      <c r="J427" s="57" t="s">
        <v>231</v>
      </c>
      <c r="K427" s="95"/>
      <c r="L427" s="95"/>
      <c r="M427" s="60"/>
    </row>
    <row r="428" spans="1:13" s="31" customFormat="1" ht="44.1" customHeight="1" x14ac:dyDescent="0.4">
      <c r="A428" s="71"/>
      <c r="B428" s="81"/>
      <c r="C428" s="73"/>
      <c r="D428" s="81"/>
      <c r="E428" s="85"/>
      <c r="F428" s="81"/>
      <c r="G428" s="66" t="s">
        <v>2369</v>
      </c>
      <c r="H428" s="60"/>
      <c r="I428" s="60"/>
      <c r="J428" s="57" t="s">
        <v>233</v>
      </c>
      <c r="K428" s="95"/>
      <c r="L428" s="95"/>
      <c r="M428" s="60"/>
    </row>
    <row r="429" spans="1:13" s="31" customFormat="1" ht="44.1" customHeight="1" x14ac:dyDescent="0.4">
      <c r="A429" s="71"/>
      <c r="B429" s="81"/>
      <c r="C429" s="77"/>
      <c r="D429" s="87"/>
      <c r="E429" s="86"/>
      <c r="F429" s="87"/>
      <c r="G429" s="66" t="s">
        <v>235</v>
      </c>
      <c r="H429" s="60"/>
      <c r="I429" s="59"/>
      <c r="J429" s="57" t="s">
        <v>234</v>
      </c>
      <c r="K429" s="107"/>
      <c r="L429" s="107"/>
      <c r="M429" s="59"/>
    </row>
    <row r="430" spans="1:13" s="31" customFormat="1" ht="92.1" customHeight="1" x14ac:dyDescent="0.4">
      <c r="A430" s="71"/>
      <c r="B430" s="81"/>
      <c r="C430" s="84">
        <v>5</v>
      </c>
      <c r="D430" s="80" t="s">
        <v>2370</v>
      </c>
      <c r="E430" s="69" t="s">
        <v>1639</v>
      </c>
      <c r="F430" s="80" t="s">
        <v>236</v>
      </c>
      <c r="G430" s="70" t="s">
        <v>2371</v>
      </c>
      <c r="H430" s="60"/>
      <c r="I430" s="70" t="s">
        <v>2372</v>
      </c>
      <c r="J430" s="57" t="s">
        <v>2373</v>
      </c>
      <c r="K430" s="97" t="s">
        <v>54</v>
      </c>
      <c r="L430" s="102" t="s">
        <v>1555</v>
      </c>
      <c r="M430" s="70" t="s">
        <v>2374</v>
      </c>
    </row>
    <row r="431" spans="1:13" s="31" customFormat="1" ht="56.1" customHeight="1" x14ac:dyDescent="0.4">
      <c r="A431" s="71"/>
      <c r="B431" s="81"/>
      <c r="C431" s="73"/>
      <c r="D431" s="81"/>
      <c r="E431" s="85"/>
      <c r="F431" s="81"/>
      <c r="G431" s="74"/>
      <c r="H431" s="60"/>
      <c r="I431" s="74"/>
      <c r="J431" s="57" t="s">
        <v>2375</v>
      </c>
      <c r="K431" s="102" t="s">
        <v>66</v>
      </c>
      <c r="L431" s="95"/>
      <c r="M431" s="74"/>
    </row>
    <row r="432" spans="1:13" s="31" customFormat="1" ht="44.1" customHeight="1" x14ac:dyDescent="0.4">
      <c r="A432" s="71"/>
      <c r="B432" s="81"/>
      <c r="C432" s="73"/>
      <c r="D432" s="81"/>
      <c r="E432" s="86"/>
      <c r="F432" s="87"/>
      <c r="G432" s="79"/>
      <c r="H432" s="60"/>
      <c r="I432" s="74"/>
      <c r="J432" s="57" t="s">
        <v>237</v>
      </c>
      <c r="K432" s="107"/>
      <c r="L432" s="95"/>
      <c r="M432" s="79"/>
    </row>
    <row r="433" spans="1:13" s="31" customFormat="1" ht="68.099999999999994" customHeight="1" x14ac:dyDescent="0.4">
      <c r="A433" s="71"/>
      <c r="B433" s="81"/>
      <c r="C433" s="73"/>
      <c r="D433" s="81"/>
      <c r="E433" s="69" t="s">
        <v>57</v>
      </c>
      <c r="F433" s="80" t="s">
        <v>238</v>
      </c>
      <c r="G433" s="66" t="s">
        <v>2376</v>
      </c>
      <c r="H433" s="60"/>
      <c r="I433" s="60"/>
      <c r="J433" s="57" t="s">
        <v>2377</v>
      </c>
      <c r="K433" s="102" t="s">
        <v>54</v>
      </c>
      <c r="L433" s="95"/>
      <c r="M433" s="70" t="s">
        <v>2378</v>
      </c>
    </row>
    <row r="434" spans="1:13" s="31" customFormat="1" ht="68.099999999999994" customHeight="1" x14ac:dyDescent="0.4">
      <c r="A434" s="71"/>
      <c r="B434" s="81"/>
      <c r="C434" s="73"/>
      <c r="D434" s="81"/>
      <c r="E434" s="85"/>
      <c r="F434" s="81"/>
      <c r="G434" s="66" t="s">
        <v>239</v>
      </c>
      <c r="H434" s="60"/>
      <c r="I434" s="60"/>
      <c r="J434" s="57" t="s">
        <v>2379</v>
      </c>
      <c r="K434" s="107"/>
      <c r="L434" s="95"/>
      <c r="M434" s="74"/>
    </row>
    <row r="435" spans="1:13" s="31" customFormat="1" ht="56.1" customHeight="1" x14ac:dyDescent="0.4">
      <c r="A435" s="71"/>
      <c r="B435" s="81"/>
      <c r="C435" s="77"/>
      <c r="D435" s="87"/>
      <c r="E435" s="86"/>
      <c r="F435" s="87"/>
      <c r="G435" s="66" t="s">
        <v>240</v>
      </c>
      <c r="H435" s="60"/>
      <c r="I435" s="59"/>
      <c r="J435" s="57" t="s">
        <v>2380</v>
      </c>
      <c r="K435" s="97" t="s">
        <v>66</v>
      </c>
      <c r="L435" s="107"/>
      <c r="M435" s="79"/>
    </row>
    <row r="436" spans="1:13" s="31" customFormat="1" ht="56.1" customHeight="1" x14ac:dyDescent="0.4">
      <c r="A436" s="71"/>
      <c r="B436" s="81"/>
      <c r="C436" s="84">
        <v>8</v>
      </c>
      <c r="D436" s="80" t="s">
        <v>2381</v>
      </c>
      <c r="E436" s="78" t="s">
        <v>1639</v>
      </c>
      <c r="F436" s="83" t="s">
        <v>2382</v>
      </c>
      <c r="G436" s="66" t="s">
        <v>2383</v>
      </c>
      <c r="H436" s="60"/>
      <c r="I436" s="58" t="s">
        <v>2381</v>
      </c>
      <c r="J436" s="57" t="s">
        <v>2384</v>
      </c>
      <c r="K436" s="97" t="s">
        <v>54</v>
      </c>
      <c r="L436" s="70" t="s">
        <v>687</v>
      </c>
      <c r="M436" s="58" t="s">
        <v>591</v>
      </c>
    </row>
    <row r="437" spans="1:13" ht="56.1" customHeight="1" x14ac:dyDescent="0.4">
      <c r="A437" s="71"/>
      <c r="B437" s="81"/>
      <c r="C437" s="73"/>
      <c r="D437" s="100"/>
      <c r="E437" s="78" t="s">
        <v>57</v>
      </c>
      <c r="F437" s="62" t="s">
        <v>2385</v>
      </c>
      <c r="G437" s="66" t="s">
        <v>241</v>
      </c>
      <c r="H437" s="60"/>
      <c r="I437" s="60"/>
      <c r="J437" s="57" t="s">
        <v>2386</v>
      </c>
      <c r="K437" s="97" t="s">
        <v>35</v>
      </c>
      <c r="L437" s="95"/>
      <c r="M437" s="60"/>
    </row>
    <row r="438" spans="1:13" ht="44.1" customHeight="1" x14ac:dyDescent="0.4">
      <c r="A438" s="75"/>
      <c r="B438" s="87"/>
      <c r="C438" s="77"/>
      <c r="D438" s="160"/>
      <c r="E438" s="78" t="s">
        <v>1691</v>
      </c>
      <c r="F438" s="62" t="s">
        <v>2387</v>
      </c>
      <c r="G438" s="66" t="s">
        <v>2388</v>
      </c>
      <c r="H438" s="59"/>
      <c r="I438" s="59"/>
      <c r="J438" s="57" t="s">
        <v>2389</v>
      </c>
      <c r="K438" s="97" t="s">
        <v>54</v>
      </c>
      <c r="L438" s="107"/>
      <c r="M438" s="59"/>
    </row>
    <row r="439" spans="1:13" s="31" customFormat="1" ht="56.1" customHeight="1" x14ac:dyDescent="0.4">
      <c r="A439" s="61">
        <v>62</v>
      </c>
      <c r="B439" s="83" t="s">
        <v>2390</v>
      </c>
      <c r="C439" s="101">
        <v>2</v>
      </c>
      <c r="D439" s="83" t="s">
        <v>2391</v>
      </c>
      <c r="E439" s="78" t="s">
        <v>57</v>
      </c>
      <c r="F439" s="83" t="s">
        <v>2392</v>
      </c>
      <c r="G439" s="66" t="s">
        <v>2393</v>
      </c>
      <c r="H439" s="57" t="s">
        <v>2390</v>
      </c>
      <c r="I439" s="57" t="s">
        <v>2391</v>
      </c>
      <c r="J439" s="57" t="s">
        <v>2394</v>
      </c>
      <c r="K439" s="97" t="s">
        <v>35</v>
      </c>
      <c r="L439" s="66" t="s">
        <v>687</v>
      </c>
      <c r="M439" s="57" t="s">
        <v>591</v>
      </c>
    </row>
    <row r="440" spans="1:13" s="31" customFormat="1" ht="56.1" customHeight="1" x14ac:dyDescent="0.4">
      <c r="A440" s="67">
        <v>63</v>
      </c>
      <c r="B440" s="80" t="s">
        <v>2395</v>
      </c>
      <c r="C440" s="84">
        <v>1</v>
      </c>
      <c r="D440" s="80" t="s">
        <v>2396</v>
      </c>
      <c r="E440" s="69" t="s">
        <v>57</v>
      </c>
      <c r="F440" s="80" t="s">
        <v>2397</v>
      </c>
      <c r="G440" s="66" t="s">
        <v>2398</v>
      </c>
      <c r="H440" s="58" t="s">
        <v>2395</v>
      </c>
      <c r="I440" s="70" t="s">
        <v>2396</v>
      </c>
      <c r="J440" s="57" t="s">
        <v>2399</v>
      </c>
      <c r="K440" s="70" t="s">
        <v>54</v>
      </c>
      <c r="L440" s="70" t="s">
        <v>687</v>
      </c>
      <c r="M440" s="58" t="s">
        <v>591</v>
      </c>
    </row>
    <row r="441" spans="1:13" s="31" customFormat="1" ht="44.1" customHeight="1" x14ac:dyDescent="0.4">
      <c r="A441" s="71"/>
      <c r="B441" s="81"/>
      <c r="C441" s="73"/>
      <c r="D441" s="81"/>
      <c r="E441" s="85"/>
      <c r="F441" s="81"/>
      <c r="G441" s="66" t="s">
        <v>2400</v>
      </c>
      <c r="H441" s="60"/>
      <c r="I441" s="74"/>
      <c r="J441" s="57" t="s">
        <v>2401</v>
      </c>
      <c r="K441" s="74"/>
      <c r="L441" s="74"/>
      <c r="M441" s="60"/>
    </row>
    <row r="442" spans="1:13" s="31" customFormat="1" ht="56.1" customHeight="1" x14ac:dyDescent="0.4">
      <c r="A442" s="71"/>
      <c r="B442" s="81"/>
      <c r="C442" s="73"/>
      <c r="D442" s="81"/>
      <c r="E442" s="85"/>
      <c r="F442" s="81"/>
      <c r="G442" s="66" t="s">
        <v>243</v>
      </c>
      <c r="H442" s="60"/>
      <c r="I442" s="74"/>
      <c r="J442" s="57" t="s">
        <v>244</v>
      </c>
      <c r="K442" s="74"/>
      <c r="L442" s="74"/>
      <c r="M442" s="60"/>
    </row>
    <row r="443" spans="1:13" s="31" customFormat="1" ht="44.1" customHeight="1" x14ac:dyDescent="0.4">
      <c r="A443" s="71"/>
      <c r="B443" s="81"/>
      <c r="C443" s="73"/>
      <c r="D443" s="81"/>
      <c r="E443" s="85"/>
      <c r="F443" s="72"/>
      <c r="G443" s="66" t="s">
        <v>242</v>
      </c>
      <c r="H443" s="60"/>
      <c r="I443" s="60"/>
      <c r="J443" s="57" t="s">
        <v>245</v>
      </c>
      <c r="K443" s="74"/>
      <c r="L443" s="74"/>
      <c r="M443" s="60"/>
    </row>
    <row r="444" spans="1:13" s="31" customFormat="1" ht="56.1" customHeight="1" x14ac:dyDescent="0.4">
      <c r="A444" s="71"/>
      <c r="B444" s="81"/>
      <c r="C444" s="73"/>
      <c r="D444" s="81"/>
      <c r="E444" s="85"/>
      <c r="F444" s="72"/>
      <c r="G444" s="66" t="s">
        <v>2402</v>
      </c>
      <c r="H444" s="60"/>
      <c r="I444" s="60"/>
      <c r="J444" s="57" t="s">
        <v>246</v>
      </c>
      <c r="K444" s="74"/>
      <c r="L444" s="74"/>
      <c r="M444" s="60"/>
    </row>
    <row r="445" spans="1:13" s="31" customFormat="1" ht="44.1" customHeight="1" x14ac:dyDescent="0.4">
      <c r="A445" s="71"/>
      <c r="B445" s="81"/>
      <c r="C445" s="73"/>
      <c r="D445" s="81"/>
      <c r="E445" s="85"/>
      <c r="F445" s="72"/>
      <c r="G445" s="66" t="s">
        <v>2403</v>
      </c>
      <c r="H445" s="60"/>
      <c r="I445" s="60"/>
      <c r="J445" s="57" t="s">
        <v>2404</v>
      </c>
      <c r="K445" s="79"/>
      <c r="L445" s="74"/>
      <c r="M445" s="60"/>
    </row>
    <row r="446" spans="1:13" s="31" customFormat="1" ht="56.1" customHeight="1" x14ac:dyDescent="0.4">
      <c r="A446" s="71"/>
      <c r="B446" s="81"/>
      <c r="C446" s="73"/>
      <c r="D446" s="81"/>
      <c r="E446" s="85"/>
      <c r="F446" s="72"/>
      <c r="G446" s="66" t="s">
        <v>2405</v>
      </c>
      <c r="H446" s="60"/>
      <c r="I446" s="60"/>
      <c r="J446" s="57" t="s">
        <v>2406</v>
      </c>
      <c r="K446" s="66" t="s">
        <v>35</v>
      </c>
      <c r="L446" s="74"/>
      <c r="M446" s="60"/>
    </row>
    <row r="447" spans="1:13" s="31" customFormat="1" ht="44.1" customHeight="1" x14ac:dyDescent="0.4">
      <c r="A447" s="71"/>
      <c r="B447" s="81"/>
      <c r="C447" s="73"/>
      <c r="D447" s="81"/>
      <c r="E447" s="86"/>
      <c r="F447" s="76"/>
      <c r="G447" s="66" t="s">
        <v>2407</v>
      </c>
      <c r="H447" s="60"/>
      <c r="I447" s="60"/>
      <c r="J447" s="57" t="s">
        <v>2408</v>
      </c>
      <c r="K447" s="66" t="s">
        <v>66</v>
      </c>
      <c r="L447" s="74"/>
      <c r="M447" s="60"/>
    </row>
    <row r="448" spans="1:13" s="31" customFormat="1" ht="56.1" customHeight="1" x14ac:dyDescent="0.4">
      <c r="A448" s="71"/>
      <c r="B448" s="81"/>
      <c r="C448" s="73"/>
      <c r="D448" s="81"/>
      <c r="E448" s="78" t="s">
        <v>1691</v>
      </c>
      <c r="F448" s="83" t="s">
        <v>2409</v>
      </c>
      <c r="G448" s="66" t="s">
        <v>2410</v>
      </c>
      <c r="H448" s="60"/>
      <c r="I448" s="60"/>
      <c r="J448" s="57" t="s">
        <v>2411</v>
      </c>
      <c r="K448" s="66" t="s">
        <v>54</v>
      </c>
      <c r="L448" s="74"/>
      <c r="M448" s="60"/>
    </row>
    <row r="449" spans="1:13" s="31" customFormat="1" ht="56.1" customHeight="1" x14ac:dyDescent="0.4">
      <c r="A449" s="71"/>
      <c r="B449" s="81"/>
      <c r="C449" s="77"/>
      <c r="D449" s="87"/>
      <c r="E449" s="78" t="s">
        <v>1733</v>
      </c>
      <c r="F449" s="83" t="s">
        <v>2412</v>
      </c>
      <c r="G449" s="66" t="s">
        <v>2413</v>
      </c>
      <c r="H449" s="60"/>
      <c r="I449" s="59"/>
      <c r="J449" s="57" t="s">
        <v>2414</v>
      </c>
      <c r="K449" s="66" t="s">
        <v>66</v>
      </c>
      <c r="L449" s="79"/>
      <c r="M449" s="59"/>
    </row>
    <row r="450" spans="1:13" s="31" customFormat="1" ht="44.1" customHeight="1" x14ac:dyDescent="0.4">
      <c r="A450" s="71"/>
      <c r="B450" s="81"/>
      <c r="C450" s="84">
        <v>2</v>
      </c>
      <c r="D450" s="80" t="s">
        <v>1476</v>
      </c>
      <c r="E450" s="69" t="s">
        <v>1639</v>
      </c>
      <c r="F450" s="80" t="s">
        <v>2415</v>
      </c>
      <c r="G450" s="66" t="s">
        <v>2416</v>
      </c>
      <c r="H450" s="60"/>
      <c r="I450" s="58" t="s">
        <v>1476</v>
      </c>
      <c r="J450" s="57" t="s">
        <v>2417</v>
      </c>
      <c r="K450" s="97" t="s">
        <v>54</v>
      </c>
      <c r="L450" s="70" t="s">
        <v>687</v>
      </c>
      <c r="M450" s="70" t="s">
        <v>591</v>
      </c>
    </row>
    <row r="451" spans="1:13" s="31" customFormat="1" ht="56.1" customHeight="1" x14ac:dyDescent="0.4">
      <c r="A451" s="71"/>
      <c r="B451" s="81"/>
      <c r="C451" s="73"/>
      <c r="D451" s="81"/>
      <c r="E451" s="85"/>
      <c r="F451" s="81"/>
      <c r="G451" s="66" t="s">
        <v>2418</v>
      </c>
      <c r="H451" s="60"/>
      <c r="I451" s="60"/>
      <c r="J451" s="57" t="s">
        <v>2419</v>
      </c>
      <c r="K451" s="102" t="s">
        <v>66</v>
      </c>
      <c r="L451" s="74"/>
      <c r="M451" s="74"/>
    </row>
    <row r="452" spans="1:13" s="31" customFormat="1" ht="56.1" customHeight="1" x14ac:dyDescent="0.4">
      <c r="A452" s="71"/>
      <c r="B452" s="81"/>
      <c r="C452" s="73"/>
      <c r="D452" s="81"/>
      <c r="E452" s="86"/>
      <c r="F452" s="87"/>
      <c r="G452" s="66" t="s">
        <v>630</v>
      </c>
      <c r="H452" s="60"/>
      <c r="I452" s="60"/>
      <c r="J452" s="57" t="s">
        <v>631</v>
      </c>
      <c r="K452" s="107"/>
      <c r="L452" s="74"/>
      <c r="M452" s="74"/>
    </row>
    <row r="453" spans="1:13" s="31" customFormat="1" ht="56.1" customHeight="1" x14ac:dyDescent="0.4">
      <c r="A453" s="71"/>
      <c r="B453" s="81"/>
      <c r="C453" s="73"/>
      <c r="D453" s="81"/>
      <c r="E453" s="69" t="s">
        <v>1691</v>
      </c>
      <c r="F453" s="80" t="s">
        <v>2420</v>
      </c>
      <c r="G453" s="66" t="s">
        <v>2421</v>
      </c>
      <c r="H453" s="60"/>
      <c r="I453" s="60"/>
      <c r="J453" s="57" t="s">
        <v>2422</v>
      </c>
      <c r="K453" s="102" t="s">
        <v>54</v>
      </c>
      <c r="L453" s="74"/>
      <c r="M453" s="74"/>
    </row>
    <row r="454" spans="1:13" s="31" customFormat="1" ht="44.1" customHeight="1" x14ac:dyDescent="0.4">
      <c r="A454" s="71"/>
      <c r="B454" s="81"/>
      <c r="C454" s="77"/>
      <c r="D454" s="87"/>
      <c r="E454" s="86"/>
      <c r="F454" s="87"/>
      <c r="G454" s="66" t="s">
        <v>2423</v>
      </c>
      <c r="H454" s="60"/>
      <c r="I454" s="59"/>
      <c r="J454" s="57" t="s">
        <v>247</v>
      </c>
      <c r="K454" s="107"/>
      <c r="L454" s="79"/>
      <c r="M454" s="79"/>
    </row>
    <row r="455" spans="1:13" s="31" customFormat="1" ht="44.1" customHeight="1" x14ac:dyDescent="0.4">
      <c r="A455" s="71"/>
      <c r="B455" s="81"/>
      <c r="C455" s="84">
        <v>3</v>
      </c>
      <c r="D455" s="80" t="s">
        <v>1475</v>
      </c>
      <c r="E455" s="78" t="s">
        <v>1639</v>
      </c>
      <c r="F455" s="83" t="s">
        <v>2424</v>
      </c>
      <c r="G455" s="66" t="s">
        <v>2425</v>
      </c>
      <c r="H455" s="60"/>
      <c r="I455" s="58" t="s">
        <v>1475</v>
      </c>
      <c r="J455" s="57" t="s">
        <v>2426</v>
      </c>
      <c r="K455" s="97" t="s">
        <v>54</v>
      </c>
      <c r="L455" s="70" t="s">
        <v>687</v>
      </c>
      <c r="M455" s="58" t="s">
        <v>591</v>
      </c>
    </row>
    <row r="456" spans="1:13" s="31" customFormat="1" ht="44.1" customHeight="1" x14ac:dyDescent="0.4">
      <c r="A456" s="71"/>
      <c r="B456" s="81"/>
      <c r="C456" s="73"/>
      <c r="D456" s="81"/>
      <c r="E456" s="69" t="s">
        <v>57</v>
      </c>
      <c r="F456" s="65" t="s">
        <v>2427</v>
      </c>
      <c r="G456" s="66" t="s">
        <v>2428</v>
      </c>
      <c r="H456" s="60"/>
      <c r="I456" s="60"/>
      <c r="J456" s="57" t="s">
        <v>2429</v>
      </c>
      <c r="K456" s="102" t="s">
        <v>54</v>
      </c>
      <c r="L456" s="95"/>
      <c r="M456" s="60"/>
    </row>
    <row r="457" spans="1:13" s="31" customFormat="1" ht="56.1" customHeight="1" x14ac:dyDescent="0.4">
      <c r="A457" s="71"/>
      <c r="B457" s="81"/>
      <c r="C457" s="73"/>
      <c r="D457" s="81"/>
      <c r="E457" s="85"/>
      <c r="F457" s="72"/>
      <c r="G457" s="66" t="s">
        <v>248</v>
      </c>
      <c r="H457" s="60"/>
      <c r="I457" s="60"/>
      <c r="J457" s="57" t="s">
        <v>249</v>
      </c>
      <c r="K457" s="107"/>
      <c r="L457" s="95"/>
      <c r="M457" s="60"/>
    </row>
    <row r="458" spans="1:13" s="31" customFormat="1" ht="44.1" customHeight="1" x14ac:dyDescent="0.4">
      <c r="A458" s="71"/>
      <c r="B458" s="81"/>
      <c r="C458" s="73"/>
      <c r="D458" s="81"/>
      <c r="E458" s="85"/>
      <c r="F458" s="72"/>
      <c r="G458" s="66" t="s">
        <v>2430</v>
      </c>
      <c r="H458" s="60"/>
      <c r="I458" s="60"/>
      <c r="J458" s="57" t="s">
        <v>2431</v>
      </c>
      <c r="K458" s="102" t="s">
        <v>66</v>
      </c>
      <c r="L458" s="95"/>
      <c r="M458" s="60"/>
    </row>
    <row r="459" spans="1:13" s="31" customFormat="1" ht="56.1" customHeight="1" x14ac:dyDescent="0.4">
      <c r="A459" s="71"/>
      <c r="B459" s="81"/>
      <c r="C459" s="73"/>
      <c r="D459" s="81"/>
      <c r="E459" s="85"/>
      <c r="F459" s="72"/>
      <c r="G459" s="66" t="s">
        <v>250</v>
      </c>
      <c r="H459" s="60"/>
      <c r="I459" s="60"/>
      <c r="J459" s="57" t="s">
        <v>2432</v>
      </c>
      <c r="K459" s="95"/>
      <c r="L459" s="95"/>
      <c r="M459" s="60"/>
    </row>
    <row r="460" spans="1:13" s="31" customFormat="1" ht="56.1" customHeight="1" x14ac:dyDescent="0.4">
      <c r="A460" s="71"/>
      <c r="B460" s="81"/>
      <c r="C460" s="73"/>
      <c r="D460" s="81"/>
      <c r="E460" s="85"/>
      <c r="F460" s="72"/>
      <c r="G460" s="66" t="s">
        <v>251</v>
      </c>
      <c r="H460" s="60"/>
      <c r="I460" s="60"/>
      <c r="J460" s="57" t="s">
        <v>252</v>
      </c>
      <c r="K460" s="95"/>
      <c r="L460" s="95"/>
      <c r="M460" s="60"/>
    </row>
    <row r="461" spans="1:13" s="31" customFormat="1" ht="56.1" customHeight="1" x14ac:dyDescent="0.4">
      <c r="A461" s="71"/>
      <c r="B461" s="81"/>
      <c r="C461" s="73"/>
      <c r="D461" s="81"/>
      <c r="E461" s="85"/>
      <c r="F461" s="72"/>
      <c r="G461" s="66" t="s">
        <v>254</v>
      </c>
      <c r="H461" s="60"/>
      <c r="I461" s="60"/>
      <c r="J461" s="57" t="s">
        <v>253</v>
      </c>
      <c r="K461" s="95"/>
      <c r="L461" s="95"/>
      <c r="M461" s="60"/>
    </row>
    <row r="462" spans="1:13" s="31" customFormat="1" ht="56.1" customHeight="1" x14ac:dyDescent="0.4">
      <c r="A462" s="71"/>
      <c r="B462" s="81"/>
      <c r="C462" s="73"/>
      <c r="D462" s="81"/>
      <c r="E462" s="85"/>
      <c r="F462" s="72"/>
      <c r="G462" s="66" t="s">
        <v>255</v>
      </c>
      <c r="H462" s="60"/>
      <c r="I462" s="60"/>
      <c r="J462" s="57" t="s">
        <v>256</v>
      </c>
      <c r="K462" s="95"/>
      <c r="L462" s="95"/>
      <c r="M462" s="60"/>
    </row>
    <row r="463" spans="1:13" s="31" customFormat="1" ht="56.1" customHeight="1" x14ac:dyDescent="0.4">
      <c r="A463" s="71"/>
      <c r="B463" s="81"/>
      <c r="C463" s="73"/>
      <c r="D463" s="81"/>
      <c r="E463" s="85"/>
      <c r="F463" s="72"/>
      <c r="G463" s="66" t="s">
        <v>257</v>
      </c>
      <c r="H463" s="60"/>
      <c r="I463" s="60"/>
      <c r="J463" s="57" t="s">
        <v>258</v>
      </c>
      <c r="K463" s="95"/>
      <c r="L463" s="95"/>
      <c r="M463" s="60"/>
    </row>
    <row r="464" spans="1:13" s="31" customFormat="1" ht="56.1" customHeight="1" x14ac:dyDescent="0.4">
      <c r="A464" s="71"/>
      <c r="B464" s="81"/>
      <c r="C464" s="73"/>
      <c r="D464" s="81"/>
      <c r="E464" s="85"/>
      <c r="F464" s="72"/>
      <c r="G464" s="66" t="s">
        <v>259</v>
      </c>
      <c r="H464" s="60"/>
      <c r="I464" s="60"/>
      <c r="J464" s="57" t="s">
        <v>260</v>
      </c>
      <c r="K464" s="95"/>
      <c r="L464" s="95"/>
      <c r="M464" s="60"/>
    </row>
    <row r="465" spans="1:13" s="31" customFormat="1" ht="56.1" customHeight="1" x14ac:dyDescent="0.4">
      <c r="A465" s="71"/>
      <c r="B465" s="81"/>
      <c r="C465" s="73"/>
      <c r="D465" s="81"/>
      <c r="E465" s="85"/>
      <c r="F465" s="72"/>
      <c r="G465" s="66" t="s">
        <v>632</v>
      </c>
      <c r="H465" s="60"/>
      <c r="I465" s="60"/>
      <c r="J465" s="57" t="s">
        <v>633</v>
      </c>
      <c r="K465" s="107"/>
      <c r="L465" s="95"/>
      <c r="M465" s="60"/>
    </row>
    <row r="466" spans="1:13" s="31" customFormat="1" ht="80.099999999999994" customHeight="1" x14ac:dyDescent="0.4">
      <c r="A466" s="71"/>
      <c r="B466" s="81"/>
      <c r="C466" s="73"/>
      <c r="D466" s="81"/>
      <c r="E466" s="86"/>
      <c r="F466" s="76"/>
      <c r="G466" s="66" t="s">
        <v>2433</v>
      </c>
      <c r="H466" s="60"/>
      <c r="I466" s="60"/>
      <c r="J466" s="57" t="s">
        <v>2434</v>
      </c>
      <c r="K466" s="158" t="s">
        <v>261</v>
      </c>
      <c r="L466" s="95"/>
      <c r="M466" s="60"/>
    </row>
    <row r="467" spans="1:13" s="31" customFormat="1" ht="68.099999999999994" customHeight="1" x14ac:dyDescent="0.4">
      <c r="A467" s="71"/>
      <c r="B467" s="81"/>
      <c r="C467" s="73"/>
      <c r="D467" s="81"/>
      <c r="E467" s="78" t="s">
        <v>1691</v>
      </c>
      <c r="F467" s="62" t="s">
        <v>2435</v>
      </c>
      <c r="G467" s="66" t="s">
        <v>2436</v>
      </c>
      <c r="H467" s="60"/>
      <c r="I467" s="60"/>
      <c r="J467" s="57" t="s">
        <v>2436</v>
      </c>
      <c r="K467" s="158" t="s">
        <v>797</v>
      </c>
      <c r="L467" s="95"/>
      <c r="M467" s="60"/>
    </row>
    <row r="468" spans="1:13" s="31" customFormat="1" ht="44.1" customHeight="1" x14ac:dyDescent="0.4">
      <c r="A468" s="71"/>
      <c r="B468" s="81"/>
      <c r="C468" s="73"/>
      <c r="D468" s="81"/>
      <c r="E468" s="69" t="s">
        <v>1694</v>
      </c>
      <c r="F468" s="80" t="s">
        <v>2437</v>
      </c>
      <c r="G468" s="66" t="s">
        <v>2438</v>
      </c>
      <c r="H468" s="60"/>
      <c r="I468" s="60"/>
      <c r="J468" s="57" t="s">
        <v>2439</v>
      </c>
      <c r="K468" s="102" t="s">
        <v>54</v>
      </c>
      <c r="L468" s="95"/>
      <c r="M468" s="60"/>
    </row>
    <row r="469" spans="1:13" s="31" customFormat="1" ht="44.1" customHeight="1" x14ac:dyDescent="0.4">
      <c r="A469" s="71"/>
      <c r="B469" s="81"/>
      <c r="C469" s="73"/>
      <c r="D469" s="81"/>
      <c r="E469" s="85"/>
      <c r="F469" s="81"/>
      <c r="G469" s="66" t="s">
        <v>262</v>
      </c>
      <c r="H469" s="60"/>
      <c r="I469" s="60"/>
      <c r="J469" s="57" t="s">
        <v>263</v>
      </c>
      <c r="K469" s="107"/>
      <c r="L469" s="95"/>
      <c r="M469" s="60"/>
    </row>
    <row r="470" spans="1:13" s="31" customFormat="1" ht="44.1" customHeight="1" x14ac:dyDescent="0.4">
      <c r="A470" s="71"/>
      <c r="B470" s="81"/>
      <c r="C470" s="73"/>
      <c r="D470" s="81"/>
      <c r="E470" s="86"/>
      <c r="F470" s="87"/>
      <c r="G470" s="66" t="s">
        <v>2440</v>
      </c>
      <c r="H470" s="60"/>
      <c r="I470" s="60"/>
      <c r="J470" s="57" t="s">
        <v>2441</v>
      </c>
      <c r="K470" s="97" t="s">
        <v>66</v>
      </c>
      <c r="L470" s="95"/>
      <c r="M470" s="60"/>
    </row>
    <row r="471" spans="1:13" s="31" customFormat="1" ht="44.1" customHeight="1" x14ac:dyDescent="0.4">
      <c r="A471" s="71"/>
      <c r="B471" s="81"/>
      <c r="C471" s="73"/>
      <c r="D471" s="81"/>
      <c r="E471" s="69" t="s">
        <v>1730</v>
      </c>
      <c r="F471" s="80" t="s">
        <v>2442</v>
      </c>
      <c r="G471" s="66" t="s">
        <v>2443</v>
      </c>
      <c r="H471" s="60"/>
      <c r="I471" s="60"/>
      <c r="J471" s="57" t="s">
        <v>2444</v>
      </c>
      <c r="K471" s="102" t="s">
        <v>66</v>
      </c>
      <c r="L471" s="95"/>
      <c r="M471" s="60"/>
    </row>
    <row r="472" spans="1:13" s="31" customFormat="1" ht="44.1" customHeight="1" x14ac:dyDescent="0.4">
      <c r="A472" s="71"/>
      <c r="B472" s="81"/>
      <c r="C472" s="73"/>
      <c r="D472" s="81"/>
      <c r="E472" s="85"/>
      <c r="F472" s="81"/>
      <c r="G472" s="66" t="s">
        <v>265</v>
      </c>
      <c r="H472" s="60"/>
      <c r="I472" s="60"/>
      <c r="J472" s="57" t="s">
        <v>264</v>
      </c>
      <c r="K472" s="95"/>
      <c r="L472" s="95"/>
      <c r="M472" s="60"/>
    </row>
    <row r="473" spans="1:13" s="31" customFormat="1" ht="44.1" customHeight="1" x14ac:dyDescent="0.4">
      <c r="A473" s="71"/>
      <c r="B473" s="81"/>
      <c r="C473" s="73"/>
      <c r="D473" s="81"/>
      <c r="E473" s="85"/>
      <c r="F473" s="81"/>
      <c r="G473" s="66" t="s">
        <v>266</v>
      </c>
      <c r="H473" s="60"/>
      <c r="I473" s="60"/>
      <c r="J473" s="57" t="s">
        <v>268</v>
      </c>
      <c r="K473" s="95"/>
      <c r="L473" s="95"/>
      <c r="M473" s="60"/>
    </row>
    <row r="474" spans="1:13" s="31" customFormat="1" ht="44.1" customHeight="1" x14ac:dyDescent="0.4">
      <c r="A474" s="71"/>
      <c r="B474" s="81"/>
      <c r="C474" s="73"/>
      <c r="D474" s="81"/>
      <c r="E474" s="86"/>
      <c r="F474" s="87"/>
      <c r="G474" s="66" t="s">
        <v>267</v>
      </c>
      <c r="H474" s="60"/>
      <c r="I474" s="60"/>
      <c r="J474" s="57" t="s">
        <v>269</v>
      </c>
      <c r="K474" s="107"/>
      <c r="L474" s="95"/>
      <c r="M474" s="60"/>
    </row>
    <row r="475" spans="1:13" s="31" customFormat="1" ht="56.1" customHeight="1" x14ac:dyDescent="0.4">
      <c r="A475" s="71"/>
      <c r="B475" s="81"/>
      <c r="C475" s="73"/>
      <c r="D475" s="81"/>
      <c r="E475" s="78" t="s">
        <v>1733</v>
      </c>
      <c r="F475" s="83" t="s">
        <v>2445</v>
      </c>
      <c r="G475" s="66" t="s">
        <v>270</v>
      </c>
      <c r="H475" s="60"/>
      <c r="I475" s="60"/>
      <c r="J475" s="57" t="s">
        <v>2446</v>
      </c>
      <c r="K475" s="97" t="s">
        <v>54</v>
      </c>
      <c r="L475" s="95"/>
      <c r="M475" s="60"/>
    </row>
    <row r="476" spans="1:13" s="31" customFormat="1" ht="56.1" customHeight="1" x14ac:dyDescent="0.4">
      <c r="A476" s="71"/>
      <c r="B476" s="81"/>
      <c r="C476" s="73"/>
      <c r="D476" s="81"/>
      <c r="E476" s="78" t="s">
        <v>1748</v>
      </c>
      <c r="F476" s="83" t="s">
        <v>2447</v>
      </c>
      <c r="G476" s="66" t="s">
        <v>2448</v>
      </c>
      <c r="H476" s="60"/>
      <c r="I476" s="60"/>
      <c r="J476" s="57" t="s">
        <v>2449</v>
      </c>
      <c r="K476" s="97" t="s">
        <v>54</v>
      </c>
      <c r="L476" s="95"/>
      <c r="M476" s="60"/>
    </row>
    <row r="477" spans="1:13" s="31" customFormat="1" ht="56.1" customHeight="1" x14ac:dyDescent="0.4">
      <c r="A477" s="71"/>
      <c r="B477" s="81"/>
      <c r="C477" s="73"/>
      <c r="D477" s="81"/>
      <c r="E477" s="69" t="s">
        <v>1752</v>
      </c>
      <c r="F477" s="80" t="s">
        <v>2450</v>
      </c>
      <c r="G477" s="66" t="s">
        <v>2451</v>
      </c>
      <c r="H477" s="60"/>
      <c r="I477" s="60"/>
      <c r="J477" s="57" t="s">
        <v>2452</v>
      </c>
      <c r="K477" s="97" t="s">
        <v>54</v>
      </c>
      <c r="L477" s="95"/>
      <c r="M477" s="60"/>
    </row>
    <row r="478" spans="1:13" s="31" customFormat="1" ht="44.1" customHeight="1" x14ac:dyDescent="0.4">
      <c r="A478" s="71"/>
      <c r="B478" s="81"/>
      <c r="C478" s="73"/>
      <c r="D478" s="81"/>
      <c r="E478" s="85"/>
      <c r="F478" s="81"/>
      <c r="G478" s="66" t="s">
        <v>2453</v>
      </c>
      <c r="H478" s="60"/>
      <c r="I478" s="60"/>
      <c r="J478" s="57" t="s">
        <v>2454</v>
      </c>
      <c r="K478" s="102" t="s">
        <v>66</v>
      </c>
      <c r="L478" s="95"/>
      <c r="M478" s="60"/>
    </row>
    <row r="479" spans="1:13" s="31" customFormat="1" ht="44.1" customHeight="1" x14ac:dyDescent="0.4">
      <c r="A479" s="71"/>
      <c r="B479" s="81"/>
      <c r="C479" s="73"/>
      <c r="D479" s="81"/>
      <c r="E479" s="85"/>
      <c r="F479" s="81"/>
      <c r="G479" s="66" t="s">
        <v>271</v>
      </c>
      <c r="H479" s="60"/>
      <c r="I479" s="60"/>
      <c r="J479" s="57" t="s">
        <v>272</v>
      </c>
      <c r="K479" s="107"/>
      <c r="L479" s="95"/>
      <c r="M479" s="60"/>
    </row>
    <row r="480" spans="1:13" s="31" customFormat="1" ht="68.099999999999994" customHeight="1" x14ac:dyDescent="0.4">
      <c r="A480" s="71"/>
      <c r="B480" s="81"/>
      <c r="C480" s="85"/>
      <c r="D480" s="72"/>
      <c r="E480" s="85"/>
      <c r="F480" s="72"/>
      <c r="G480" s="57" t="s">
        <v>800</v>
      </c>
      <c r="H480" s="60"/>
      <c r="I480" s="60"/>
      <c r="J480" s="57" t="s">
        <v>800</v>
      </c>
      <c r="K480" s="57" t="s">
        <v>1358</v>
      </c>
      <c r="L480" s="128"/>
      <c r="M480" s="171"/>
    </row>
    <row r="481" spans="1:13" s="31" customFormat="1" ht="44.1" customHeight="1" x14ac:dyDescent="0.4">
      <c r="A481" s="71"/>
      <c r="B481" s="81"/>
      <c r="C481" s="73"/>
      <c r="D481" s="81"/>
      <c r="E481" s="85"/>
      <c r="F481" s="81"/>
      <c r="G481" s="66" t="s">
        <v>1099</v>
      </c>
      <c r="H481" s="60"/>
      <c r="I481" s="60"/>
      <c r="J481" s="57" t="s">
        <v>2455</v>
      </c>
      <c r="K481" s="102" t="s">
        <v>46</v>
      </c>
      <c r="L481" s="95"/>
      <c r="M481" s="60"/>
    </row>
    <row r="482" spans="1:13" s="31" customFormat="1" ht="44.1" customHeight="1" x14ac:dyDescent="0.4">
      <c r="A482" s="71"/>
      <c r="B482" s="81"/>
      <c r="C482" s="73"/>
      <c r="D482" s="81"/>
      <c r="E482" s="85"/>
      <c r="F482" s="81"/>
      <c r="G482" s="66" t="s">
        <v>1095</v>
      </c>
      <c r="H482" s="60"/>
      <c r="I482" s="60"/>
      <c r="J482" s="57" t="s">
        <v>1098</v>
      </c>
      <c r="K482" s="95"/>
      <c r="L482" s="95"/>
      <c r="M482" s="60"/>
    </row>
    <row r="483" spans="1:13" s="31" customFormat="1" ht="44.1" customHeight="1" x14ac:dyDescent="0.4">
      <c r="A483" s="75"/>
      <c r="B483" s="87"/>
      <c r="C483" s="77"/>
      <c r="D483" s="87"/>
      <c r="E483" s="86"/>
      <c r="F483" s="87"/>
      <c r="G483" s="66" t="s">
        <v>1096</v>
      </c>
      <c r="H483" s="59"/>
      <c r="I483" s="59"/>
      <c r="J483" s="57" t="s">
        <v>1097</v>
      </c>
      <c r="K483" s="107"/>
      <c r="L483" s="107"/>
      <c r="M483" s="59"/>
    </row>
    <row r="484" spans="1:13" s="31" customFormat="1" ht="44.1" customHeight="1" x14ac:dyDescent="0.4">
      <c r="A484" s="67">
        <v>64</v>
      </c>
      <c r="B484" s="80" t="s">
        <v>2456</v>
      </c>
      <c r="C484" s="84">
        <v>1</v>
      </c>
      <c r="D484" s="80" t="s">
        <v>2456</v>
      </c>
      <c r="E484" s="69" t="s">
        <v>1694</v>
      </c>
      <c r="F484" s="80" t="s">
        <v>2457</v>
      </c>
      <c r="G484" s="66" t="s">
        <v>2458</v>
      </c>
      <c r="H484" s="70" t="s">
        <v>2456</v>
      </c>
      <c r="I484" s="70" t="s">
        <v>2456</v>
      </c>
      <c r="J484" s="57" t="s">
        <v>2459</v>
      </c>
      <c r="K484" s="70" t="s">
        <v>66</v>
      </c>
      <c r="L484" s="70" t="s">
        <v>687</v>
      </c>
      <c r="M484" s="70" t="s">
        <v>591</v>
      </c>
    </row>
    <row r="485" spans="1:13" s="31" customFormat="1" ht="44.1" customHeight="1" x14ac:dyDescent="0.4">
      <c r="A485" s="71"/>
      <c r="B485" s="81"/>
      <c r="C485" s="77"/>
      <c r="D485" s="87"/>
      <c r="E485" s="86"/>
      <c r="F485" s="87"/>
      <c r="G485" s="66" t="s">
        <v>273</v>
      </c>
      <c r="H485" s="74"/>
      <c r="I485" s="79"/>
      <c r="J485" s="57" t="s">
        <v>274</v>
      </c>
      <c r="K485" s="79"/>
      <c r="L485" s="79"/>
      <c r="M485" s="79"/>
    </row>
    <row r="486" spans="1:13" s="31" customFormat="1" ht="44.1" customHeight="1" x14ac:dyDescent="0.4">
      <c r="A486" s="71"/>
      <c r="B486" s="81"/>
      <c r="C486" s="84">
        <v>2</v>
      </c>
      <c r="D486" s="80" t="s">
        <v>2460</v>
      </c>
      <c r="E486" s="69" t="s">
        <v>1639</v>
      </c>
      <c r="F486" s="80" t="s">
        <v>2461</v>
      </c>
      <c r="G486" s="66" t="s">
        <v>2462</v>
      </c>
      <c r="H486" s="60"/>
      <c r="I486" s="58" t="s">
        <v>2460</v>
      </c>
      <c r="J486" s="57" t="s">
        <v>936</v>
      </c>
      <c r="K486" s="102" t="s">
        <v>54</v>
      </c>
      <c r="L486" s="70" t="s">
        <v>687</v>
      </c>
      <c r="M486" s="58" t="s">
        <v>591</v>
      </c>
    </row>
    <row r="487" spans="1:13" s="31" customFormat="1" ht="44.1" customHeight="1" x14ac:dyDescent="0.4">
      <c r="A487" s="71"/>
      <c r="B487" s="81"/>
      <c r="C487" s="73"/>
      <c r="D487" s="81"/>
      <c r="E487" s="85"/>
      <c r="F487" s="81"/>
      <c r="G487" s="66" t="s">
        <v>275</v>
      </c>
      <c r="H487" s="60"/>
      <c r="I487" s="60"/>
      <c r="J487" s="57" t="s">
        <v>277</v>
      </c>
      <c r="K487" s="95"/>
      <c r="L487" s="74"/>
      <c r="M487" s="60"/>
    </row>
    <row r="488" spans="1:13" s="31" customFormat="1" ht="44.1" customHeight="1" x14ac:dyDescent="0.4">
      <c r="A488" s="71"/>
      <c r="B488" s="81"/>
      <c r="C488" s="73"/>
      <c r="D488" s="81"/>
      <c r="E488" s="85"/>
      <c r="F488" s="81"/>
      <c r="G488" s="66" t="s">
        <v>276</v>
      </c>
      <c r="H488" s="60"/>
      <c r="I488" s="60"/>
      <c r="J488" s="57" t="s">
        <v>278</v>
      </c>
      <c r="K488" s="95"/>
      <c r="L488" s="74"/>
      <c r="M488" s="60"/>
    </row>
    <row r="489" spans="1:13" s="31" customFormat="1" ht="44.1" customHeight="1" x14ac:dyDescent="0.4">
      <c r="A489" s="71"/>
      <c r="B489" s="81"/>
      <c r="C489" s="73"/>
      <c r="D489" s="81"/>
      <c r="E489" s="85"/>
      <c r="F489" s="81"/>
      <c r="G489" s="66" t="s">
        <v>280</v>
      </c>
      <c r="H489" s="60"/>
      <c r="I489" s="60"/>
      <c r="J489" s="57" t="s">
        <v>279</v>
      </c>
      <c r="K489" s="107"/>
      <c r="L489" s="74"/>
      <c r="M489" s="60"/>
    </row>
    <row r="490" spans="1:13" s="31" customFormat="1" ht="92.1" customHeight="1" x14ac:dyDescent="0.4">
      <c r="A490" s="71"/>
      <c r="B490" s="81"/>
      <c r="C490" s="73"/>
      <c r="D490" s="81"/>
      <c r="E490" s="85"/>
      <c r="F490" s="81"/>
      <c r="G490" s="66" t="s">
        <v>1565</v>
      </c>
      <c r="H490" s="60"/>
      <c r="I490" s="60"/>
      <c r="J490" s="57" t="s">
        <v>2463</v>
      </c>
      <c r="K490" s="102" t="s">
        <v>66</v>
      </c>
      <c r="L490" s="95"/>
      <c r="M490" s="60"/>
    </row>
    <row r="491" spans="1:13" s="31" customFormat="1" ht="44.1" customHeight="1" x14ac:dyDescent="0.4">
      <c r="A491" s="71"/>
      <c r="B491" s="81"/>
      <c r="C491" s="73"/>
      <c r="D491" s="81"/>
      <c r="E491" s="85"/>
      <c r="F491" s="81"/>
      <c r="G491" s="66" t="s">
        <v>285</v>
      </c>
      <c r="H491" s="60"/>
      <c r="I491" s="60"/>
      <c r="J491" s="57" t="s">
        <v>284</v>
      </c>
      <c r="K491" s="95"/>
      <c r="L491" s="95"/>
      <c r="M491" s="60"/>
    </row>
    <row r="492" spans="1:13" s="31" customFormat="1" ht="44.1" customHeight="1" x14ac:dyDescent="0.4">
      <c r="A492" s="71"/>
      <c r="B492" s="81"/>
      <c r="C492" s="73"/>
      <c r="D492" s="81"/>
      <c r="E492" s="85"/>
      <c r="F492" s="81"/>
      <c r="G492" s="66" t="s">
        <v>286</v>
      </c>
      <c r="H492" s="60"/>
      <c r="I492" s="60"/>
      <c r="J492" s="57" t="s">
        <v>283</v>
      </c>
      <c r="K492" s="95"/>
      <c r="L492" s="95"/>
      <c r="M492" s="60"/>
    </row>
    <row r="493" spans="1:13" s="31" customFormat="1" ht="44.1" customHeight="1" x14ac:dyDescent="0.4">
      <c r="A493" s="71"/>
      <c r="B493" s="81"/>
      <c r="C493" s="73"/>
      <c r="D493" s="81"/>
      <c r="E493" s="85"/>
      <c r="F493" s="81"/>
      <c r="G493" s="66" t="s">
        <v>287</v>
      </c>
      <c r="H493" s="60"/>
      <c r="I493" s="60"/>
      <c r="J493" s="57" t="s">
        <v>282</v>
      </c>
      <c r="K493" s="95"/>
      <c r="L493" s="95"/>
      <c r="M493" s="60"/>
    </row>
    <row r="494" spans="1:13" s="31" customFormat="1" ht="44.1" customHeight="1" x14ac:dyDescent="0.4">
      <c r="A494" s="71"/>
      <c r="B494" s="81"/>
      <c r="C494" s="73"/>
      <c r="D494" s="81"/>
      <c r="E494" s="85"/>
      <c r="F494" s="81"/>
      <c r="G494" s="66" t="s">
        <v>288</v>
      </c>
      <c r="H494" s="60"/>
      <c r="I494" s="60"/>
      <c r="J494" s="57" t="s">
        <v>281</v>
      </c>
      <c r="K494" s="107"/>
      <c r="L494" s="95"/>
      <c r="M494" s="60"/>
    </row>
    <row r="495" spans="1:13" s="31" customFormat="1" ht="44.1" customHeight="1" x14ac:dyDescent="0.4">
      <c r="A495" s="71"/>
      <c r="B495" s="81"/>
      <c r="C495" s="77"/>
      <c r="D495" s="87"/>
      <c r="E495" s="86"/>
      <c r="F495" s="87"/>
      <c r="G495" s="66" t="s">
        <v>425</v>
      </c>
      <c r="H495" s="60"/>
      <c r="I495" s="59"/>
      <c r="J495" s="57" t="s">
        <v>2464</v>
      </c>
      <c r="K495" s="97" t="s">
        <v>729</v>
      </c>
      <c r="L495" s="107"/>
      <c r="M495" s="59"/>
    </row>
    <row r="496" spans="1:13" s="31" customFormat="1" ht="80.099999999999994" customHeight="1" x14ac:dyDescent="0.4">
      <c r="A496" s="71"/>
      <c r="B496" s="81"/>
      <c r="C496" s="84">
        <v>3</v>
      </c>
      <c r="D496" s="80" t="s">
        <v>2465</v>
      </c>
      <c r="E496" s="69" t="s">
        <v>1639</v>
      </c>
      <c r="F496" s="80" t="s">
        <v>2466</v>
      </c>
      <c r="G496" s="66" t="s">
        <v>2467</v>
      </c>
      <c r="H496" s="60"/>
      <c r="I496" s="58" t="s">
        <v>2465</v>
      </c>
      <c r="J496" s="57" t="s">
        <v>2468</v>
      </c>
      <c r="K496" s="102" t="s">
        <v>54</v>
      </c>
      <c r="L496" s="70" t="s">
        <v>687</v>
      </c>
      <c r="M496" s="58" t="s">
        <v>591</v>
      </c>
    </row>
    <row r="497" spans="1:13" s="31" customFormat="1" ht="44.1" customHeight="1" x14ac:dyDescent="0.4">
      <c r="A497" s="71"/>
      <c r="B497" s="81"/>
      <c r="C497" s="73"/>
      <c r="D497" s="81"/>
      <c r="E497" s="85"/>
      <c r="F497" s="81"/>
      <c r="G497" s="66" t="s">
        <v>289</v>
      </c>
      <c r="H497" s="60"/>
      <c r="I497" s="60"/>
      <c r="J497" s="57" t="s">
        <v>290</v>
      </c>
      <c r="K497" s="95"/>
      <c r="L497" s="74"/>
      <c r="M497" s="60"/>
    </row>
    <row r="498" spans="1:13" s="31" customFormat="1" ht="44.1" customHeight="1" x14ac:dyDescent="0.4">
      <c r="A498" s="71"/>
      <c r="B498" s="81"/>
      <c r="C498" s="73"/>
      <c r="D498" s="81"/>
      <c r="E498" s="85"/>
      <c r="F498" s="81"/>
      <c r="G498" s="66" t="s">
        <v>291</v>
      </c>
      <c r="H498" s="60"/>
      <c r="I498" s="60"/>
      <c r="J498" s="57" t="s">
        <v>292</v>
      </c>
      <c r="K498" s="95"/>
      <c r="L498" s="74"/>
      <c r="M498" s="60"/>
    </row>
    <row r="499" spans="1:13" s="31" customFormat="1" ht="44.1" customHeight="1" x14ac:dyDescent="0.4">
      <c r="A499" s="71"/>
      <c r="B499" s="81"/>
      <c r="C499" s="73"/>
      <c r="D499" s="81"/>
      <c r="E499" s="85"/>
      <c r="F499" s="81"/>
      <c r="G499" s="66" t="s">
        <v>293</v>
      </c>
      <c r="H499" s="60"/>
      <c r="I499" s="60"/>
      <c r="J499" s="57" t="s">
        <v>294</v>
      </c>
      <c r="K499" s="95"/>
      <c r="L499" s="74"/>
      <c r="M499" s="60"/>
    </row>
    <row r="500" spans="1:13" s="31" customFormat="1" ht="44.1" customHeight="1" x14ac:dyDescent="0.4">
      <c r="A500" s="71"/>
      <c r="B500" s="81"/>
      <c r="C500" s="73"/>
      <c r="D500" s="81"/>
      <c r="E500" s="85"/>
      <c r="F500" s="81"/>
      <c r="G500" s="66" t="s">
        <v>296</v>
      </c>
      <c r="H500" s="60"/>
      <c r="I500" s="60"/>
      <c r="J500" s="57" t="s">
        <v>295</v>
      </c>
      <c r="K500" s="95"/>
      <c r="L500" s="74"/>
      <c r="M500" s="60"/>
    </row>
    <row r="501" spans="1:13" s="31" customFormat="1" ht="44.1" customHeight="1" x14ac:dyDescent="0.4">
      <c r="A501" s="71"/>
      <c r="B501" s="81"/>
      <c r="C501" s="73"/>
      <c r="D501" s="81"/>
      <c r="E501" s="85"/>
      <c r="F501" s="81"/>
      <c r="G501" s="66" t="s">
        <v>2469</v>
      </c>
      <c r="H501" s="60"/>
      <c r="I501" s="60"/>
      <c r="J501" s="57" t="s">
        <v>1094</v>
      </c>
      <c r="K501" s="95"/>
      <c r="L501" s="74"/>
      <c r="M501" s="60"/>
    </row>
    <row r="502" spans="1:13" s="31" customFormat="1" ht="44.1" customHeight="1" x14ac:dyDescent="0.4">
      <c r="A502" s="71"/>
      <c r="B502" s="81"/>
      <c r="C502" s="73"/>
      <c r="D502" s="81"/>
      <c r="E502" s="85"/>
      <c r="F502" s="81"/>
      <c r="G502" s="66" t="s">
        <v>297</v>
      </c>
      <c r="H502" s="60"/>
      <c r="I502" s="60"/>
      <c r="J502" s="57" t="s">
        <v>298</v>
      </c>
      <c r="K502" s="95"/>
      <c r="L502" s="74"/>
      <c r="M502" s="60"/>
    </row>
    <row r="503" spans="1:13" s="31" customFormat="1" ht="44.1" customHeight="1" x14ac:dyDescent="0.4">
      <c r="A503" s="71"/>
      <c r="B503" s="81"/>
      <c r="C503" s="73"/>
      <c r="D503" s="81"/>
      <c r="E503" s="85"/>
      <c r="F503" s="81"/>
      <c r="G503" s="66" t="s">
        <v>299</v>
      </c>
      <c r="H503" s="60"/>
      <c r="I503" s="60"/>
      <c r="J503" s="57" t="s">
        <v>300</v>
      </c>
      <c r="K503" s="95"/>
      <c r="L503" s="74"/>
      <c r="M503" s="60"/>
    </row>
    <row r="504" spans="1:13" s="31" customFormat="1" ht="44.1" customHeight="1" x14ac:dyDescent="0.4">
      <c r="A504" s="71"/>
      <c r="B504" s="81"/>
      <c r="C504" s="73"/>
      <c r="D504" s="81"/>
      <c r="E504" s="85"/>
      <c r="F504" s="81"/>
      <c r="G504" s="66" t="s">
        <v>301</v>
      </c>
      <c r="H504" s="60"/>
      <c r="I504" s="60"/>
      <c r="J504" s="57" t="s">
        <v>302</v>
      </c>
      <c r="K504" s="95"/>
      <c r="L504" s="74"/>
      <c r="M504" s="60"/>
    </row>
    <row r="505" spans="1:13" s="31" customFormat="1" ht="44.1" customHeight="1" x14ac:dyDescent="0.4">
      <c r="A505" s="71"/>
      <c r="B505" s="81"/>
      <c r="C505" s="73"/>
      <c r="D505" s="81"/>
      <c r="E505" s="85"/>
      <c r="F505" s="81"/>
      <c r="G505" s="66" t="s">
        <v>293</v>
      </c>
      <c r="H505" s="60"/>
      <c r="I505" s="60"/>
      <c r="J505" s="57" t="s">
        <v>303</v>
      </c>
      <c r="K505" s="95"/>
      <c r="L505" s="74"/>
      <c r="M505" s="60"/>
    </row>
    <row r="506" spans="1:13" s="31" customFormat="1" ht="44.1" customHeight="1" x14ac:dyDescent="0.4">
      <c r="A506" s="71"/>
      <c r="B506" s="81"/>
      <c r="C506" s="73"/>
      <c r="D506" s="81"/>
      <c r="E506" s="85"/>
      <c r="F506" s="81"/>
      <c r="G506" s="66" t="s">
        <v>634</v>
      </c>
      <c r="H506" s="60"/>
      <c r="I506" s="60"/>
      <c r="J506" s="57" t="s">
        <v>635</v>
      </c>
      <c r="K506" s="95"/>
      <c r="L506" s="74"/>
      <c r="M506" s="60"/>
    </row>
    <row r="507" spans="1:13" s="31" customFormat="1" ht="44.1" customHeight="1" x14ac:dyDescent="0.4">
      <c r="A507" s="71"/>
      <c r="B507" s="81"/>
      <c r="C507" s="73"/>
      <c r="D507" s="81"/>
      <c r="E507" s="85"/>
      <c r="F507" s="81"/>
      <c r="G507" s="66" t="s">
        <v>636</v>
      </c>
      <c r="H507" s="60"/>
      <c r="I507" s="60"/>
      <c r="J507" s="57" t="s">
        <v>637</v>
      </c>
      <c r="K507" s="107"/>
      <c r="L507" s="74"/>
      <c r="M507" s="60"/>
    </row>
    <row r="508" spans="1:13" s="31" customFormat="1" ht="44.1" customHeight="1" x14ac:dyDescent="0.4">
      <c r="A508" s="71"/>
      <c r="B508" s="81"/>
      <c r="C508" s="73"/>
      <c r="D508" s="81"/>
      <c r="E508" s="85"/>
      <c r="F508" s="81"/>
      <c r="G508" s="66" t="s">
        <v>2470</v>
      </c>
      <c r="H508" s="60"/>
      <c r="I508" s="60"/>
      <c r="J508" s="57" t="s">
        <v>2471</v>
      </c>
      <c r="K508" s="102" t="s">
        <v>35</v>
      </c>
      <c r="L508" s="74"/>
      <c r="M508" s="60"/>
    </row>
    <row r="509" spans="1:13" s="31" customFormat="1" ht="44.1" customHeight="1" x14ac:dyDescent="0.4">
      <c r="A509" s="71"/>
      <c r="B509" s="81"/>
      <c r="C509" s="73"/>
      <c r="D509" s="81"/>
      <c r="E509" s="85"/>
      <c r="F509" s="81"/>
      <c r="G509" s="66" t="s">
        <v>306</v>
      </c>
      <c r="H509" s="60"/>
      <c r="I509" s="60"/>
      <c r="J509" s="57" t="s">
        <v>309</v>
      </c>
      <c r="K509" s="95"/>
      <c r="L509" s="74"/>
      <c r="M509" s="60"/>
    </row>
    <row r="510" spans="1:13" s="31" customFormat="1" ht="44.1" customHeight="1" x14ac:dyDescent="0.4">
      <c r="A510" s="71"/>
      <c r="B510" s="81"/>
      <c r="C510" s="73"/>
      <c r="D510" s="81"/>
      <c r="E510" s="85"/>
      <c r="F510" s="81"/>
      <c r="G510" s="66" t="s">
        <v>305</v>
      </c>
      <c r="H510" s="60"/>
      <c r="I510" s="60"/>
      <c r="J510" s="57" t="s">
        <v>308</v>
      </c>
      <c r="K510" s="95"/>
      <c r="L510" s="74"/>
      <c r="M510" s="60"/>
    </row>
    <row r="511" spans="1:13" s="31" customFormat="1" ht="44.1" customHeight="1" x14ac:dyDescent="0.4">
      <c r="A511" s="71"/>
      <c r="B511" s="81"/>
      <c r="C511" s="73"/>
      <c r="D511" s="81"/>
      <c r="E511" s="85"/>
      <c r="F511" s="81"/>
      <c r="G511" s="66" t="s">
        <v>304</v>
      </c>
      <c r="H511" s="60"/>
      <c r="I511" s="60"/>
      <c r="J511" s="57" t="s">
        <v>307</v>
      </c>
      <c r="K511" s="107"/>
      <c r="L511" s="74"/>
      <c r="M511" s="60"/>
    </row>
    <row r="512" spans="1:13" s="31" customFormat="1" ht="44.1" customHeight="1" x14ac:dyDescent="0.4">
      <c r="A512" s="71"/>
      <c r="B512" s="81"/>
      <c r="C512" s="73"/>
      <c r="D512" s="81"/>
      <c r="E512" s="85"/>
      <c r="F512" s="81"/>
      <c r="G512" s="66" t="s">
        <v>1567</v>
      </c>
      <c r="H512" s="60"/>
      <c r="I512" s="60"/>
      <c r="J512" s="57" t="s">
        <v>823</v>
      </c>
      <c r="K512" s="102" t="s">
        <v>66</v>
      </c>
      <c r="L512" s="95"/>
      <c r="M512" s="60"/>
    </row>
    <row r="513" spans="1:13" s="31" customFormat="1" ht="44.1" customHeight="1" x14ac:dyDescent="0.4">
      <c r="A513" s="71"/>
      <c r="B513" s="81"/>
      <c r="C513" s="73"/>
      <c r="D513" s="81"/>
      <c r="E513" s="85"/>
      <c r="F513" s="81"/>
      <c r="G513" s="66" t="s">
        <v>332</v>
      </c>
      <c r="H513" s="60"/>
      <c r="I513" s="60"/>
      <c r="J513" s="57" t="s">
        <v>310</v>
      </c>
      <c r="K513" s="95"/>
      <c r="L513" s="95"/>
      <c r="M513" s="60"/>
    </row>
    <row r="514" spans="1:13" s="31" customFormat="1" ht="44.1" customHeight="1" x14ac:dyDescent="0.4">
      <c r="A514" s="71"/>
      <c r="B514" s="81"/>
      <c r="C514" s="73"/>
      <c r="D514" s="81"/>
      <c r="E514" s="85"/>
      <c r="F514" s="81"/>
      <c r="G514" s="66" t="s">
        <v>311</v>
      </c>
      <c r="H514" s="60"/>
      <c r="I514" s="60"/>
      <c r="J514" s="57" t="s">
        <v>319</v>
      </c>
      <c r="K514" s="95"/>
      <c r="L514" s="95"/>
      <c r="M514" s="60"/>
    </row>
    <row r="515" spans="1:13" s="31" customFormat="1" ht="44.1" customHeight="1" x14ac:dyDescent="0.4">
      <c r="A515" s="71"/>
      <c r="B515" s="81"/>
      <c r="C515" s="73"/>
      <c r="D515" s="81"/>
      <c r="E515" s="85"/>
      <c r="F515" s="81"/>
      <c r="G515" s="66" t="s">
        <v>312</v>
      </c>
      <c r="H515" s="60"/>
      <c r="I515" s="60"/>
      <c r="J515" s="57" t="s">
        <v>320</v>
      </c>
      <c r="K515" s="95"/>
      <c r="L515" s="95"/>
      <c r="M515" s="60"/>
    </row>
    <row r="516" spans="1:13" s="31" customFormat="1" ht="44.1" customHeight="1" x14ac:dyDescent="0.4">
      <c r="A516" s="71"/>
      <c r="B516" s="81"/>
      <c r="C516" s="73"/>
      <c r="D516" s="81"/>
      <c r="E516" s="85"/>
      <c r="F516" s="81"/>
      <c r="G516" s="66" t="s">
        <v>313</v>
      </c>
      <c r="H516" s="60"/>
      <c r="I516" s="60"/>
      <c r="J516" s="57" t="s">
        <v>321</v>
      </c>
      <c r="K516" s="95"/>
      <c r="L516" s="95"/>
      <c r="M516" s="60"/>
    </row>
    <row r="517" spans="1:13" s="31" customFormat="1" ht="44.1" customHeight="1" x14ac:dyDescent="0.4">
      <c r="A517" s="71"/>
      <c r="B517" s="81"/>
      <c r="C517" s="73"/>
      <c r="D517" s="81"/>
      <c r="E517" s="85"/>
      <c r="F517" s="81"/>
      <c r="G517" s="66" t="s">
        <v>314</v>
      </c>
      <c r="H517" s="60"/>
      <c r="I517" s="60"/>
      <c r="J517" s="57" t="s">
        <v>322</v>
      </c>
      <c r="K517" s="95"/>
      <c r="L517" s="95"/>
      <c r="M517" s="60"/>
    </row>
    <row r="518" spans="1:13" s="31" customFormat="1" ht="44.1" customHeight="1" x14ac:dyDescent="0.4">
      <c r="A518" s="71"/>
      <c r="B518" s="81"/>
      <c r="C518" s="73"/>
      <c r="D518" s="81"/>
      <c r="E518" s="85"/>
      <c r="F518" s="81"/>
      <c r="G518" s="66" t="s">
        <v>315</v>
      </c>
      <c r="H518" s="60"/>
      <c r="I518" s="60"/>
      <c r="J518" s="57" t="s">
        <v>323</v>
      </c>
      <c r="K518" s="95"/>
      <c r="L518" s="95"/>
      <c r="M518" s="60"/>
    </row>
    <row r="519" spans="1:13" s="31" customFormat="1" ht="56.1" customHeight="1" x14ac:dyDescent="0.4">
      <c r="A519" s="71"/>
      <c r="B519" s="81"/>
      <c r="C519" s="73"/>
      <c r="D519" s="81"/>
      <c r="E519" s="85"/>
      <c r="F519" s="81"/>
      <c r="G519" s="66" t="s">
        <v>316</v>
      </c>
      <c r="H519" s="60"/>
      <c r="I519" s="60"/>
      <c r="J519" s="57" t="s">
        <v>324</v>
      </c>
      <c r="K519" s="95"/>
      <c r="L519" s="95"/>
      <c r="M519" s="60"/>
    </row>
    <row r="520" spans="1:13" s="31" customFormat="1" ht="44.1" customHeight="1" x14ac:dyDescent="0.4">
      <c r="A520" s="71"/>
      <c r="B520" s="81"/>
      <c r="C520" s="73"/>
      <c r="D520" s="81"/>
      <c r="E520" s="85"/>
      <c r="F520" s="81"/>
      <c r="G520" s="66" t="s">
        <v>317</v>
      </c>
      <c r="H520" s="60"/>
      <c r="I520" s="60"/>
      <c r="J520" s="57" t="s">
        <v>325</v>
      </c>
      <c r="K520" s="95"/>
      <c r="L520" s="95"/>
      <c r="M520" s="60"/>
    </row>
    <row r="521" spans="1:13" s="31" customFormat="1" ht="44.1" customHeight="1" x14ac:dyDescent="0.4">
      <c r="A521" s="71"/>
      <c r="B521" s="81"/>
      <c r="C521" s="73"/>
      <c r="D521" s="81"/>
      <c r="E521" s="85"/>
      <c r="F521" s="81"/>
      <c r="G521" s="66" t="s">
        <v>318</v>
      </c>
      <c r="H521" s="60"/>
      <c r="I521" s="60"/>
      <c r="J521" s="57" t="s">
        <v>326</v>
      </c>
      <c r="K521" s="107"/>
      <c r="L521" s="95"/>
      <c r="M521" s="60"/>
    </row>
    <row r="522" spans="1:13" s="31" customFormat="1" ht="80.099999999999994" customHeight="1" x14ac:dyDescent="0.4">
      <c r="A522" s="71"/>
      <c r="B522" s="81"/>
      <c r="C522" s="73"/>
      <c r="D522" s="81"/>
      <c r="E522" s="86"/>
      <c r="F522" s="87"/>
      <c r="G522" s="66" t="s">
        <v>2472</v>
      </c>
      <c r="H522" s="60"/>
      <c r="I522" s="60"/>
      <c r="J522" s="57" t="s">
        <v>2472</v>
      </c>
      <c r="K522" s="97" t="s">
        <v>2473</v>
      </c>
      <c r="L522" s="95"/>
      <c r="M522" s="60"/>
    </row>
    <row r="523" spans="1:13" s="31" customFormat="1" ht="44.1" customHeight="1" x14ac:dyDescent="0.4">
      <c r="A523" s="71"/>
      <c r="B523" s="81"/>
      <c r="C523" s="77"/>
      <c r="D523" s="87"/>
      <c r="E523" s="78" t="s">
        <v>57</v>
      </c>
      <c r="F523" s="83" t="s">
        <v>2474</v>
      </c>
      <c r="G523" s="66" t="s">
        <v>2475</v>
      </c>
      <c r="H523" s="60"/>
      <c r="I523" s="59"/>
      <c r="J523" s="57" t="s">
        <v>2476</v>
      </c>
      <c r="K523" s="97" t="s">
        <v>35</v>
      </c>
      <c r="L523" s="107"/>
      <c r="M523" s="59"/>
    </row>
    <row r="524" spans="1:13" s="31" customFormat="1" ht="44.1" customHeight="1" x14ac:dyDescent="0.4">
      <c r="A524" s="71"/>
      <c r="B524" s="81"/>
      <c r="C524" s="84">
        <v>4</v>
      </c>
      <c r="D524" s="80" t="s">
        <v>2477</v>
      </c>
      <c r="E524" s="69" t="s">
        <v>1639</v>
      </c>
      <c r="F524" s="80" t="s">
        <v>2478</v>
      </c>
      <c r="G524" s="66" t="s">
        <v>361</v>
      </c>
      <c r="H524" s="60"/>
      <c r="I524" s="58" t="s">
        <v>2477</v>
      </c>
      <c r="J524" s="57" t="s">
        <v>2479</v>
      </c>
      <c r="K524" s="102" t="s">
        <v>54</v>
      </c>
      <c r="L524" s="70" t="s">
        <v>687</v>
      </c>
      <c r="M524" s="58" t="s">
        <v>591</v>
      </c>
    </row>
    <row r="525" spans="1:13" s="31" customFormat="1" ht="44.1" customHeight="1" x14ac:dyDescent="0.4">
      <c r="A525" s="71"/>
      <c r="B525" s="81"/>
      <c r="C525" s="73"/>
      <c r="D525" s="81"/>
      <c r="E525" s="85"/>
      <c r="F525" s="81"/>
      <c r="G525" s="66" t="s">
        <v>289</v>
      </c>
      <c r="H525" s="60"/>
      <c r="I525" s="60"/>
      <c r="J525" s="57" t="s">
        <v>331</v>
      </c>
      <c r="K525" s="95"/>
      <c r="L525" s="74"/>
      <c r="M525" s="60"/>
    </row>
    <row r="526" spans="1:13" s="31" customFormat="1" ht="44.1" customHeight="1" x14ac:dyDescent="0.4">
      <c r="A526" s="71"/>
      <c r="B526" s="81"/>
      <c r="C526" s="73"/>
      <c r="D526" s="81"/>
      <c r="E526" s="85"/>
      <c r="F526" s="81"/>
      <c r="G526" s="66" t="s">
        <v>327</v>
      </c>
      <c r="H526" s="60"/>
      <c r="I526" s="60"/>
      <c r="J526" s="57" t="s">
        <v>330</v>
      </c>
      <c r="K526" s="95"/>
      <c r="L526" s="74"/>
      <c r="M526" s="60"/>
    </row>
    <row r="527" spans="1:13" s="31" customFormat="1" ht="44.1" customHeight="1" x14ac:dyDescent="0.4">
      <c r="A527" s="71"/>
      <c r="B527" s="81"/>
      <c r="C527" s="73"/>
      <c r="D527" s="81"/>
      <c r="E527" s="85"/>
      <c r="F527" s="81"/>
      <c r="G527" s="66" t="s">
        <v>328</v>
      </c>
      <c r="H527" s="60"/>
      <c r="I527" s="60"/>
      <c r="J527" s="57" t="s">
        <v>329</v>
      </c>
      <c r="K527" s="107"/>
      <c r="L527" s="74"/>
      <c r="M527" s="60"/>
    </row>
    <row r="528" spans="1:13" s="31" customFormat="1" ht="92.1" customHeight="1" x14ac:dyDescent="0.4">
      <c r="A528" s="71"/>
      <c r="B528" s="81"/>
      <c r="C528" s="73"/>
      <c r="D528" s="81"/>
      <c r="E528" s="85"/>
      <c r="F528" s="81"/>
      <c r="G528" s="66" t="s">
        <v>1565</v>
      </c>
      <c r="H528" s="60"/>
      <c r="I528" s="60"/>
      <c r="J528" s="57" t="s">
        <v>2480</v>
      </c>
      <c r="K528" s="102" t="s">
        <v>66</v>
      </c>
      <c r="L528" s="95"/>
      <c r="M528" s="60"/>
    </row>
    <row r="529" spans="1:13" s="31" customFormat="1" ht="44.1" customHeight="1" x14ac:dyDescent="0.4">
      <c r="A529" s="71"/>
      <c r="B529" s="81"/>
      <c r="C529" s="73"/>
      <c r="D529" s="81"/>
      <c r="E529" s="85"/>
      <c r="F529" s="81"/>
      <c r="G529" s="66" t="s">
        <v>332</v>
      </c>
      <c r="H529" s="60"/>
      <c r="I529" s="60"/>
      <c r="J529" s="57" t="s">
        <v>333</v>
      </c>
      <c r="K529" s="95"/>
      <c r="L529" s="95"/>
      <c r="M529" s="60"/>
    </row>
    <row r="530" spans="1:13" s="31" customFormat="1" ht="44.1" customHeight="1" x14ac:dyDescent="0.4">
      <c r="A530" s="71"/>
      <c r="B530" s="81"/>
      <c r="C530" s="73"/>
      <c r="D530" s="81"/>
      <c r="E530" s="85"/>
      <c r="F530" s="81"/>
      <c r="G530" s="66" t="s">
        <v>334</v>
      </c>
      <c r="H530" s="60"/>
      <c r="I530" s="60"/>
      <c r="J530" s="57" t="s">
        <v>335</v>
      </c>
      <c r="K530" s="95"/>
      <c r="L530" s="95"/>
      <c r="M530" s="60"/>
    </row>
    <row r="531" spans="1:13" s="31" customFormat="1" ht="44.1" customHeight="1" x14ac:dyDescent="0.4">
      <c r="A531" s="71"/>
      <c r="B531" s="81"/>
      <c r="C531" s="73"/>
      <c r="D531" s="81"/>
      <c r="E531" s="85"/>
      <c r="F531" s="81"/>
      <c r="G531" s="66" t="s">
        <v>336</v>
      </c>
      <c r="H531" s="60"/>
      <c r="I531" s="60"/>
      <c r="J531" s="57" t="s">
        <v>337</v>
      </c>
      <c r="K531" s="95"/>
      <c r="L531" s="95"/>
      <c r="M531" s="60"/>
    </row>
    <row r="532" spans="1:13" s="31" customFormat="1" ht="44.1" customHeight="1" x14ac:dyDescent="0.4">
      <c r="A532" s="71"/>
      <c r="B532" s="81"/>
      <c r="C532" s="73"/>
      <c r="D532" s="81"/>
      <c r="E532" s="86"/>
      <c r="F532" s="87"/>
      <c r="G532" s="66" t="s">
        <v>338</v>
      </c>
      <c r="H532" s="60"/>
      <c r="I532" s="60"/>
      <c r="J532" s="57" t="s">
        <v>339</v>
      </c>
      <c r="K532" s="107"/>
      <c r="L532" s="95"/>
      <c r="M532" s="60"/>
    </row>
    <row r="533" spans="1:13" s="31" customFormat="1" ht="56.1" customHeight="1" x14ac:dyDescent="0.4">
      <c r="A533" s="71"/>
      <c r="B533" s="81"/>
      <c r="C533" s="73"/>
      <c r="D533" s="81"/>
      <c r="E533" s="78" t="s">
        <v>57</v>
      </c>
      <c r="F533" s="83" t="s">
        <v>2481</v>
      </c>
      <c r="G533" s="66" t="s">
        <v>2482</v>
      </c>
      <c r="H533" s="60"/>
      <c r="I533" s="60"/>
      <c r="J533" s="57" t="s">
        <v>2483</v>
      </c>
      <c r="K533" s="97" t="s">
        <v>54</v>
      </c>
      <c r="L533" s="95"/>
      <c r="M533" s="60"/>
    </row>
    <row r="534" spans="1:13" s="31" customFormat="1" ht="44.1" customHeight="1" x14ac:dyDescent="0.4">
      <c r="A534" s="71"/>
      <c r="B534" s="81"/>
      <c r="C534" s="73"/>
      <c r="D534" s="81"/>
      <c r="E534" s="78" t="s">
        <v>1691</v>
      </c>
      <c r="F534" s="83" t="s">
        <v>340</v>
      </c>
      <c r="G534" s="66" t="s">
        <v>2484</v>
      </c>
      <c r="H534" s="60"/>
      <c r="I534" s="60"/>
      <c r="J534" s="57" t="s">
        <v>2485</v>
      </c>
      <c r="K534" s="97" t="s">
        <v>68</v>
      </c>
      <c r="L534" s="95"/>
      <c r="M534" s="60"/>
    </row>
    <row r="535" spans="1:13" s="31" customFormat="1" ht="44.1" customHeight="1" x14ac:dyDescent="0.4">
      <c r="A535" s="71"/>
      <c r="B535" s="81"/>
      <c r="C535" s="73"/>
      <c r="D535" s="81"/>
      <c r="E535" s="69" t="s">
        <v>1733</v>
      </c>
      <c r="F535" s="80" t="s">
        <v>2486</v>
      </c>
      <c r="G535" s="66" t="s">
        <v>2487</v>
      </c>
      <c r="H535" s="60"/>
      <c r="I535" s="60"/>
      <c r="J535" s="57" t="s">
        <v>2488</v>
      </c>
      <c r="K535" s="97" t="s">
        <v>35</v>
      </c>
      <c r="L535" s="95"/>
      <c r="M535" s="60"/>
    </row>
    <row r="536" spans="1:13" s="31" customFormat="1" ht="56.1" customHeight="1" x14ac:dyDescent="0.4">
      <c r="A536" s="71"/>
      <c r="B536" s="81"/>
      <c r="C536" s="73"/>
      <c r="D536" s="81"/>
      <c r="E536" s="85"/>
      <c r="F536" s="81"/>
      <c r="G536" s="66" t="s">
        <v>342</v>
      </c>
      <c r="H536" s="60"/>
      <c r="I536" s="60"/>
      <c r="J536" s="57" t="s">
        <v>2489</v>
      </c>
      <c r="K536" s="102" t="s">
        <v>66</v>
      </c>
      <c r="L536" s="95"/>
      <c r="M536" s="60"/>
    </row>
    <row r="537" spans="1:13" s="31" customFormat="1" ht="44.1" customHeight="1" x14ac:dyDescent="0.4">
      <c r="A537" s="71"/>
      <c r="B537" s="81"/>
      <c r="C537" s="77"/>
      <c r="D537" s="87"/>
      <c r="E537" s="86"/>
      <c r="F537" s="87"/>
      <c r="G537" s="66" t="s">
        <v>341</v>
      </c>
      <c r="H537" s="60"/>
      <c r="I537" s="59"/>
      <c r="J537" s="57" t="s">
        <v>343</v>
      </c>
      <c r="K537" s="107"/>
      <c r="L537" s="107"/>
      <c r="M537" s="59"/>
    </row>
    <row r="538" spans="1:13" s="31" customFormat="1" ht="44.1" customHeight="1" x14ac:dyDescent="0.4">
      <c r="A538" s="71"/>
      <c r="B538" s="81"/>
      <c r="C538" s="84">
        <v>5</v>
      </c>
      <c r="D538" s="80" t="s">
        <v>2490</v>
      </c>
      <c r="E538" s="69" t="s">
        <v>1639</v>
      </c>
      <c r="F538" s="80" t="s">
        <v>2491</v>
      </c>
      <c r="G538" s="66" t="s">
        <v>361</v>
      </c>
      <c r="H538" s="60"/>
      <c r="I538" s="58" t="s">
        <v>2490</v>
      </c>
      <c r="J538" s="57" t="s">
        <v>2492</v>
      </c>
      <c r="K538" s="102" t="s">
        <v>54</v>
      </c>
      <c r="L538" s="70" t="s">
        <v>687</v>
      </c>
      <c r="M538" s="58" t="s">
        <v>591</v>
      </c>
    </row>
    <row r="539" spans="1:13" s="31" customFormat="1" ht="44.1" customHeight="1" x14ac:dyDescent="0.4">
      <c r="A539" s="71"/>
      <c r="B539" s="81"/>
      <c r="C539" s="73"/>
      <c r="D539" s="81"/>
      <c r="E539" s="85"/>
      <c r="F539" s="81"/>
      <c r="G539" s="66" t="s">
        <v>344</v>
      </c>
      <c r="H539" s="60"/>
      <c r="I539" s="60"/>
      <c r="J539" s="57" t="s">
        <v>345</v>
      </c>
      <c r="K539" s="95"/>
      <c r="L539" s="74"/>
      <c r="M539" s="60"/>
    </row>
    <row r="540" spans="1:13" s="31" customFormat="1" ht="44.1" customHeight="1" x14ac:dyDescent="0.4">
      <c r="A540" s="71"/>
      <c r="B540" s="81"/>
      <c r="C540" s="73"/>
      <c r="D540" s="81"/>
      <c r="E540" s="85"/>
      <c r="F540" s="81"/>
      <c r="G540" s="66" t="s">
        <v>346</v>
      </c>
      <c r="H540" s="60"/>
      <c r="I540" s="60"/>
      <c r="J540" s="57" t="s">
        <v>347</v>
      </c>
      <c r="K540" s="107"/>
      <c r="L540" s="74"/>
      <c r="M540" s="60"/>
    </row>
    <row r="541" spans="1:13" s="31" customFormat="1" ht="44.1" customHeight="1" x14ac:dyDescent="0.4">
      <c r="A541" s="71"/>
      <c r="B541" s="81"/>
      <c r="C541" s="73"/>
      <c r="D541" s="81"/>
      <c r="E541" s="85"/>
      <c r="F541" s="81"/>
      <c r="G541" s="66" t="s">
        <v>1567</v>
      </c>
      <c r="H541" s="60"/>
      <c r="I541" s="60"/>
      <c r="J541" s="57" t="s">
        <v>2493</v>
      </c>
      <c r="K541" s="102" t="s">
        <v>66</v>
      </c>
      <c r="L541" s="95"/>
      <c r="M541" s="60"/>
    </row>
    <row r="542" spans="1:13" s="31" customFormat="1" ht="44.1" customHeight="1" x14ac:dyDescent="0.4">
      <c r="A542" s="71"/>
      <c r="B542" s="81"/>
      <c r="C542" s="73"/>
      <c r="D542" s="81"/>
      <c r="E542" s="85"/>
      <c r="F542" s="81"/>
      <c r="G542" s="66" t="s">
        <v>332</v>
      </c>
      <c r="H542" s="60"/>
      <c r="I542" s="60"/>
      <c r="J542" s="57" t="s">
        <v>348</v>
      </c>
      <c r="K542" s="95"/>
      <c r="L542" s="95"/>
      <c r="M542" s="60"/>
    </row>
    <row r="543" spans="1:13" s="31" customFormat="1" ht="44.1" customHeight="1" x14ac:dyDescent="0.4">
      <c r="A543" s="71"/>
      <c r="B543" s="81"/>
      <c r="C543" s="73"/>
      <c r="D543" s="81"/>
      <c r="E543" s="85"/>
      <c r="F543" s="81"/>
      <c r="G543" s="66" t="s">
        <v>349</v>
      </c>
      <c r="H543" s="60"/>
      <c r="I543" s="60"/>
      <c r="J543" s="57" t="s">
        <v>350</v>
      </c>
      <c r="K543" s="95"/>
      <c r="L543" s="95"/>
      <c r="M543" s="60"/>
    </row>
    <row r="544" spans="1:13" s="31" customFormat="1" ht="44.1" customHeight="1" x14ac:dyDescent="0.4">
      <c r="A544" s="71"/>
      <c r="B544" s="81"/>
      <c r="C544" s="73"/>
      <c r="D544" s="81"/>
      <c r="E544" s="85"/>
      <c r="F544" s="81"/>
      <c r="G544" s="66" t="s">
        <v>351</v>
      </c>
      <c r="H544" s="60"/>
      <c r="I544" s="60"/>
      <c r="J544" s="57" t="s">
        <v>353</v>
      </c>
      <c r="K544" s="95"/>
      <c r="L544" s="95"/>
      <c r="M544" s="60"/>
    </row>
    <row r="545" spans="1:13" s="31" customFormat="1" ht="44.1" customHeight="1" x14ac:dyDescent="0.4">
      <c r="A545" s="71"/>
      <c r="B545" s="81"/>
      <c r="C545" s="73"/>
      <c r="D545" s="81"/>
      <c r="E545" s="85"/>
      <c r="F545" s="81"/>
      <c r="G545" s="66" t="s">
        <v>352</v>
      </c>
      <c r="H545" s="60"/>
      <c r="I545" s="60"/>
      <c r="J545" s="57" t="s">
        <v>354</v>
      </c>
      <c r="K545" s="95"/>
      <c r="L545" s="95"/>
      <c r="M545" s="60"/>
    </row>
    <row r="546" spans="1:13" s="31" customFormat="1" ht="44.1" customHeight="1" x14ac:dyDescent="0.4">
      <c r="A546" s="71"/>
      <c r="B546" s="81"/>
      <c r="C546" s="73"/>
      <c r="D546" s="81"/>
      <c r="E546" s="85"/>
      <c r="F546" s="81"/>
      <c r="G546" s="66" t="s">
        <v>638</v>
      </c>
      <c r="H546" s="60"/>
      <c r="I546" s="60"/>
      <c r="J546" s="57" t="s">
        <v>639</v>
      </c>
      <c r="K546" s="95"/>
      <c r="L546" s="95"/>
      <c r="M546" s="60"/>
    </row>
    <row r="547" spans="1:13" s="31" customFormat="1" ht="44.1" customHeight="1" x14ac:dyDescent="0.4">
      <c r="A547" s="71"/>
      <c r="B547" s="81"/>
      <c r="C547" s="73"/>
      <c r="D547" s="81"/>
      <c r="E547" s="86"/>
      <c r="F547" s="87"/>
      <c r="G547" s="66" t="s">
        <v>640</v>
      </c>
      <c r="H547" s="60"/>
      <c r="I547" s="60"/>
      <c r="J547" s="57" t="s">
        <v>641</v>
      </c>
      <c r="K547" s="107"/>
      <c r="L547" s="95"/>
      <c r="M547" s="60"/>
    </row>
    <row r="548" spans="1:13" s="31" customFormat="1" ht="44.1" customHeight="1" x14ac:dyDescent="0.4">
      <c r="A548" s="71"/>
      <c r="B548" s="81"/>
      <c r="C548" s="73"/>
      <c r="D548" s="81"/>
      <c r="E548" s="78" t="s">
        <v>1691</v>
      </c>
      <c r="F548" s="83" t="s">
        <v>2494</v>
      </c>
      <c r="G548" s="66" t="s">
        <v>2495</v>
      </c>
      <c r="H548" s="60"/>
      <c r="I548" s="60"/>
      <c r="J548" s="57" t="s">
        <v>2496</v>
      </c>
      <c r="K548" s="97" t="s">
        <v>54</v>
      </c>
      <c r="L548" s="95"/>
      <c r="M548" s="60"/>
    </row>
    <row r="549" spans="1:13" s="31" customFormat="1" ht="44.1" customHeight="1" x14ac:dyDescent="0.4">
      <c r="A549" s="71"/>
      <c r="B549" s="81"/>
      <c r="C549" s="73"/>
      <c r="D549" s="81"/>
      <c r="E549" s="78" t="s">
        <v>1694</v>
      </c>
      <c r="F549" s="83" t="s">
        <v>2497</v>
      </c>
      <c r="G549" s="66" t="s">
        <v>2498</v>
      </c>
      <c r="H549" s="60"/>
      <c r="I549" s="60"/>
      <c r="J549" s="57" t="s">
        <v>2499</v>
      </c>
      <c r="K549" s="97" t="s">
        <v>54</v>
      </c>
      <c r="L549" s="95"/>
      <c r="M549" s="60"/>
    </row>
    <row r="550" spans="1:13" s="31" customFormat="1" ht="44.1" customHeight="1" x14ac:dyDescent="0.4">
      <c r="A550" s="71"/>
      <c r="B550" s="81"/>
      <c r="C550" s="73"/>
      <c r="D550" s="81"/>
      <c r="E550" s="78" t="s">
        <v>1730</v>
      </c>
      <c r="F550" s="83" t="s">
        <v>2500</v>
      </c>
      <c r="G550" s="66" t="s">
        <v>2501</v>
      </c>
      <c r="H550" s="60"/>
      <c r="I550" s="60"/>
      <c r="J550" s="57" t="s">
        <v>2502</v>
      </c>
      <c r="K550" s="97" t="s">
        <v>66</v>
      </c>
      <c r="L550" s="95"/>
      <c r="M550" s="60"/>
    </row>
    <row r="551" spans="1:13" s="31" customFormat="1" ht="56.1" customHeight="1" x14ac:dyDescent="0.4">
      <c r="A551" s="71"/>
      <c r="B551" s="81"/>
      <c r="C551" s="73"/>
      <c r="D551" s="81"/>
      <c r="E551" s="69" t="s">
        <v>1743</v>
      </c>
      <c r="F551" s="65" t="s">
        <v>2503</v>
      </c>
      <c r="G551" s="66" t="s">
        <v>2504</v>
      </c>
      <c r="H551" s="60"/>
      <c r="I551" s="60"/>
      <c r="J551" s="57" t="s">
        <v>2505</v>
      </c>
      <c r="K551" s="102" t="s">
        <v>54</v>
      </c>
      <c r="L551" s="95"/>
      <c r="M551" s="60"/>
    </row>
    <row r="552" spans="1:13" s="31" customFormat="1" ht="44.1" customHeight="1" x14ac:dyDescent="0.4">
      <c r="A552" s="71"/>
      <c r="B552" s="81"/>
      <c r="C552" s="73"/>
      <c r="D552" s="81"/>
      <c r="E552" s="85"/>
      <c r="F552" s="72"/>
      <c r="G552" s="66" t="s">
        <v>355</v>
      </c>
      <c r="H552" s="60"/>
      <c r="I552" s="60"/>
      <c r="J552" s="57" t="s">
        <v>356</v>
      </c>
      <c r="K552" s="107"/>
      <c r="L552" s="95"/>
      <c r="M552" s="60"/>
    </row>
    <row r="553" spans="1:13" s="31" customFormat="1" ht="56.1" customHeight="1" x14ac:dyDescent="0.4">
      <c r="A553" s="71"/>
      <c r="B553" s="81"/>
      <c r="C553" s="77"/>
      <c r="D553" s="87"/>
      <c r="E553" s="86"/>
      <c r="F553" s="76"/>
      <c r="G553" s="66" t="s">
        <v>2506</v>
      </c>
      <c r="H553" s="60"/>
      <c r="I553" s="59"/>
      <c r="J553" s="57" t="s">
        <v>2507</v>
      </c>
      <c r="K553" s="97" t="s">
        <v>66</v>
      </c>
      <c r="L553" s="107"/>
      <c r="M553" s="59"/>
    </row>
    <row r="554" spans="1:13" s="31" customFormat="1" ht="44.1" customHeight="1" x14ac:dyDescent="0.4">
      <c r="A554" s="71"/>
      <c r="B554" s="81"/>
      <c r="C554" s="84">
        <v>6</v>
      </c>
      <c r="D554" s="80" t="s">
        <v>2508</v>
      </c>
      <c r="E554" s="69" t="s">
        <v>1639</v>
      </c>
      <c r="F554" s="80" t="s">
        <v>829</v>
      </c>
      <c r="G554" s="66" t="s">
        <v>1559</v>
      </c>
      <c r="H554" s="60"/>
      <c r="I554" s="58" t="s">
        <v>2508</v>
      </c>
      <c r="J554" s="57" t="s">
        <v>2509</v>
      </c>
      <c r="K554" s="102" t="s">
        <v>54</v>
      </c>
      <c r="L554" s="70" t="s">
        <v>687</v>
      </c>
      <c r="M554" s="58" t="s">
        <v>591</v>
      </c>
    </row>
    <row r="555" spans="1:13" s="31" customFormat="1" ht="44.1" customHeight="1" x14ac:dyDescent="0.4">
      <c r="A555" s="71"/>
      <c r="B555" s="81"/>
      <c r="C555" s="73"/>
      <c r="D555" s="81"/>
      <c r="E555" s="85"/>
      <c r="F555" s="81"/>
      <c r="G555" s="66" t="s">
        <v>359</v>
      </c>
      <c r="H555" s="60"/>
      <c r="I555" s="60"/>
      <c r="J555" s="57" t="s">
        <v>358</v>
      </c>
      <c r="K555" s="95"/>
      <c r="L555" s="74"/>
      <c r="M555" s="60"/>
    </row>
    <row r="556" spans="1:13" s="31" customFormat="1" ht="44.1" customHeight="1" x14ac:dyDescent="0.4">
      <c r="A556" s="71"/>
      <c r="B556" s="81"/>
      <c r="C556" s="73"/>
      <c r="D556" s="81"/>
      <c r="E556" s="85"/>
      <c r="F556" s="81"/>
      <c r="G556" s="66" t="s">
        <v>360</v>
      </c>
      <c r="H556" s="60"/>
      <c r="I556" s="60"/>
      <c r="J556" s="57" t="s">
        <v>357</v>
      </c>
      <c r="K556" s="95"/>
      <c r="L556" s="74"/>
      <c r="M556" s="60"/>
    </row>
    <row r="557" spans="1:13" s="31" customFormat="1" ht="44.1" customHeight="1" x14ac:dyDescent="0.4">
      <c r="A557" s="71"/>
      <c r="B557" s="81"/>
      <c r="C557" s="73"/>
      <c r="D557" s="81"/>
      <c r="E557" s="85"/>
      <c r="F557" s="81"/>
      <c r="G557" s="66" t="s">
        <v>328</v>
      </c>
      <c r="H557" s="60"/>
      <c r="I557" s="60"/>
      <c r="J557" s="57" t="s">
        <v>363</v>
      </c>
      <c r="K557" s="95"/>
      <c r="L557" s="74"/>
      <c r="M557" s="60"/>
    </row>
    <row r="558" spans="1:13" s="31" customFormat="1" ht="44.1" customHeight="1" x14ac:dyDescent="0.4">
      <c r="A558" s="71"/>
      <c r="B558" s="81"/>
      <c r="C558" s="73"/>
      <c r="D558" s="81"/>
      <c r="E558" s="85"/>
      <c r="F558" s="81"/>
      <c r="G558" s="66" t="s">
        <v>361</v>
      </c>
      <c r="H558" s="60"/>
      <c r="I558" s="60"/>
      <c r="J558" s="57" t="s">
        <v>364</v>
      </c>
      <c r="K558" s="95"/>
      <c r="L558" s="74"/>
      <c r="M558" s="60"/>
    </row>
    <row r="559" spans="1:13" s="31" customFormat="1" ht="44.1" customHeight="1" x14ac:dyDescent="0.4">
      <c r="A559" s="71"/>
      <c r="B559" s="81"/>
      <c r="C559" s="73"/>
      <c r="D559" s="81"/>
      <c r="E559" s="85"/>
      <c r="F559" s="81"/>
      <c r="G559" s="66" t="s">
        <v>362</v>
      </c>
      <c r="H559" s="60"/>
      <c r="I559" s="60"/>
      <c r="J559" s="57" t="s">
        <v>365</v>
      </c>
      <c r="K559" s="107"/>
      <c r="L559" s="74"/>
      <c r="M559" s="60"/>
    </row>
    <row r="560" spans="1:13" s="31" customFormat="1" ht="56.1" customHeight="1" x14ac:dyDescent="0.4">
      <c r="A560" s="71"/>
      <c r="B560" s="81"/>
      <c r="C560" s="73"/>
      <c r="D560" s="81"/>
      <c r="E560" s="85"/>
      <c r="F560" s="81"/>
      <c r="G560" s="66" t="s">
        <v>2510</v>
      </c>
      <c r="H560" s="60"/>
      <c r="I560" s="60"/>
      <c r="J560" s="57" t="s">
        <v>2511</v>
      </c>
      <c r="K560" s="97" t="s">
        <v>35</v>
      </c>
      <c r="L560" s="74"/>
      <c r="M560" s="60"/>
    </row>
    <row r="561" spans="1:13" s="31" customFormat="1" ht="44.1" customHeight="1" x14ac:dyDescent="0.4">
      <c r="A561" s="71"/>
      <c r="B561" s="81"/>
      <c r="C561" s="73"/>
      <c r="D561" s="81"/>
      <c r="E561" s="85"/>
      <c r="F561" s="81"/>
      <c r="G561" s="66" t="s">
        <v>1565</v>
      </c>
      <c r="H561" s="60"/>
      <c r="I561" s="60"/>
      <c r="J561" s="57" t="s">
        <v>1428</v>
      </c>
      <c r="K561" s="102" t="s">
        <v>66</v>
      </c>
      <c r="L561" s="95"/>
      <c r="M561" s="60"/>
    </row>
    <row r="562" spans="1:13" s="31" customFormat="1" ht="44.1" customHeight="1" x14ac:dyDescent="0.4">
      <c r="A562" s="71"/>
      <c r="B562" s="81"/>
      <c r="C562" s="73"/>
      <c r="D562" s="81"/>
      <c r="E562" s="85"/>
      <c r="F562" s="81"/>
      <c r="G562" s="66" t="s">
        <v>366</v>
      </c>
      <c r="H562" s="60"/>
      <c r="I562" s="60"/>
      <c r="J562" s="57" t="s">
        <v>367</v>
      </c>
      <c r="K562" s="95"/>
      <c r="L562" s="95"/>
      <c r="M562" s="60"/>
    </row>
    <row r="563" spans="1:13" s="31" customFormat="1" ht="44.1" customHeight="1" x14ac:dyDescent="0.4">
      <c r="A563" s="71"/>
      <c r="B563" s="81"/>
      <c r="C563" s="73"/>
      <c r="D563" s="81"/>
      <c r="E563" s="85"/>
      <c r="F563" s="81"/>
      <c r="G563" s="66" t="s">
        <v>352</v>
      </c>
      <c r="H563" s="60"/>
      <c r="I563" s="60"/>
      <c r="J563" s="57" t="s">
        <v>368</v>
      </c>
      <c r="K563" s="95"/>
      <c r="L563" s="95"/>
      <c r="M563" s="60"/>
    </row>
    <row r="564" spans="1:13" s="31" customFormat="1" ht="44.1" customHeight="1" x14ac:dyDescent="0.4">
      <c r="A564" s="71"/>
      <c r="B564" s="81"/>
      <c r="C564" s="73"/>
      <c r="D564" s="81"/>
      <c r="E564" s="85"/>
      <c r="F564" s="81"/>
      <c r="G564" s="66" t="s">
        <v>369</v>
      </c>
      <c r="H564" s="60"/>
      <c r="I564" s="60"/>
      <c r="J564" s="57" t="s">
        <v>370</v>
      </c>
      <c r="K564" s="95"/>
      <c r="L564" s="95"/>
      <c r="M564" s="60"/>
    </row>
    <row r="565" spans="1:13" s="31" customFormat="1" ht="44.1" customHeight="1" x14ac:dyDescent="0.4">
      <c r="A565" s="71"/>
      <c r="B565" s="81"/>
      <c r="C565" s="73"/>
      <c r="D565" s="81"/>
      <c r="E565" s="85"/>
      <c r="F565" s="81"/>
      <c r="G565" s="66" t="s">
        <v>371</v>
      </c>
      <c r="H565" s="60"/>
      <c r="I565" s="60"/>
      <c r="J565" s="57" t="s">
        <v>372</v>
      </c>
      <c r="K565" s="107"/>
      <c r="L565" s="95"/>
      <c r="M565" s="60"/>
    </row>
    <row r="566" spans="1:13" s="31" customFormat="1" ht="68.099999999999994" customHeight="1" x14ac:dyDescent="0.4">
      <c r="A566" s="71"/>
      <c r="B566" s="81"/>
      <c r="C566" s="73"/>
      <c r="D566" s="81"/>
      <c r="E566" s="86"/>
      <c r="F566" s="87"/>
      <c r="G566" s="66" t="s">
        <v>2512</v>
      </c>
      <c r="H566" s="60"/>
      <c r="I566" s="60"/>
      <c r="J566" s="57" t="s">
        <v>2512</v>
      </c>
      <c r="K566" s="97" t="s">
        <v>1014</v>
      </c>
      <c r="L566" s="95"/>
      <c r="M566" s="60"/>
    </row>
    <row r="567" spans="1:13" s="33" customFormat="1" ht="56.1" customHeight="1" x14ac:dyDescent="0.4">
      <c r="A567" s="75"/>
      <c r="B567" s="87"/>
      <c r="C567" s="77"/>
      <c r="D567" s="87"/>
      <c r="E567" s="78" t="s">
        <v>57</v>
      </c>
      <c r="F567" s="83" t="s">
        <v>2513</v>
      </c>
      <c r="G567" s="66" t="s">
        <v>2514</v>
      </c>
      <c r="H567" s="59"/>
      <c r="I567" s="59"/>
      <c r="J567" s="57" t="s">
        <v>2515</v>
      </c>
      <c r="K567" s="97" t="s">
        <v>54</v>
      </c>
      <c r="L567" s="107"/>
      <c r="M567" s="59"/>
    </row>
    <row r="568" spans="1:13" s="31" customFormat="1" ht="56.1" customHeight="1" x14ac:dyDescent="0.4">
      <c r="A568" s="67">
        <v>65</v>
      </c>
      <c r="B568" s="80" t="s">
        <v>839</v>
      </c>
      <c r="C568" s="84">
        <v>1</v>
      </c>
      <c r="D568" s="80" t="s">
        <v>839</v>
      </c>
      <c r="E568" s="101" t="s">
        <v>1639</v>
      </c>
      <c r="F568" s="83" t="s">
        <v>2516</v>
      </c>
      <c r="G568" s="66" t="s">
        <v>2517</v>
      </c>
      <c r="H568" s="58" t="s">
        <v>839</v>
      </c>
      <c r="I568" s="58" t="s">
        <v>839</v>
      </c>
      <c r="J568" s="57" t="s">
        <v>2518</v>
      </c>
      <c r="K568" s="97" t="s">
        <v>54</v>
      </c>
      <c r="L568" s="66" t="s">
        <v>687</v>
      </c>
      <c r="M568" s="57" t="s">
        <v>591</v>
      </c>
    </row>
    <row r="569" spans="1:13" s="31" customFormat="1" ht="44.1" customHeight="1" x14ac:dyDescent="0.4">
      <c r="A569" s="71"/>
      <c r="B569" s="81"/>
      <c r="C569" s="73"/>
      <c r="D569" s="81"/>
      <c r="E569" s="84" t="s">
        <v>57</v>
      </c>
      <c r="F569" s="65" t="s">
        <v>2519</v>
      </c>
      <c r="G569" s="66" t="s">
        <v>1559</v>
      </c>
      <c r="H569" s="60"/>
      <c r="I569" s="60"/>
      <c r="J569" s="57" t="s">
        <v>2520</v>
      </c>
      <c r="K569" s="102" t="s">
        <v>54</v>
      </c>
      <c r="L569" s="70" t="s">
        <v>687</v>
      </c>
      <c r="M569" s="58" t="s">
        <v>591</v>
      </c>
    </row>
    <row r="570" spans="1:13" s="31" customFormat="1" ht="44.1" customHeight="1" x14ac:dyDescent="0.4">
      <c r="A570" s="71"/>
      <c r="B570" s="81"/>
      <c r="C570" s="73"/>
      <c r="D570" s="81"/>
      <c r="E570" s="73"/>
      <c r="F570" s="72"/>
      <c r="G570" s="66" t="s">
        <v>328</v>
      </c>
      <c r="H570" s="60"/>
      <c r="I570" s="60"/>
      <c r="J570" s="57" t="s">
        <v>375</v>
      </c>
      <c r="K570" s="95"/>
      <c r="L570" s="74"/>
      <c r="M570" s="60"/>
    </row>
    <row r="571" spans="1:13" s="31" customFormat="1" ht="44.1" customHeight="1" x14ac:dyDescent="0.4">
      <c r="A571" s="71"/>
      <c r="B571" s="81"/>
      <c r="C571" s="73"/>
      <c r="D571" s="81"/>
      <c r="E571" s="73"/>
      <c r="F571" s="72"/>
      <c r="G571" s="66" t="s">
        <v>373</v>
      </c>
      <c r="H571" s="60"/>
      <c r="I571" s="60"/>
      <c r="J571" s="57" t="s">
        <v>374</v>
      </c>
      <c r="K571" s="107"/>
      <c r="L571" s="74"/>
      <c r="M571" s="60"/>
    </row>
    <row r="572" spans="1:13" s="31" customFormat="1" ht="44.1" customHeight="1" x14ac:dyDescent="0.4">
      <c r="A572" s="71"/>
      <c r="B572" s="81"/>
      <c r="C572" s="73"/>
      <c r="D572" s="81"/>
      <c r="E572" s="73"/>
      <c r="F572" s="72"/>
      <c r="G572" s="66" t="s">
        <v>2521</v>
      </c>
      <c r="H572" s="60"/>
      <c r="I572" s="60"/>
      <c r="J572" s="57" t="s">
        <v>2522</v>
      </c>
      <c r="K572" s="97" t="s">
        <v>35</v>
      </c>
      <c r="L572" s="74"/>
      <c r="M572" s="60"/>
    </row>
    <row r="573" spans="1:13" s="31" customFormat="1" ht="44.1" customHeight="1" x14ac:dyDescent="0.4">
      <c r="A573" s="71"/>
      <c r="B573" s="81"/>
      <c r="C573" s="73"/>
      <c r="D573" s="81"/>
      <c r="E573" s="73"/>
      <c r="F573" s="72"/>
      <c r="G573" s="66" t="s">
        <v>1565</v>
      </c>
      <c r="H573" s="60"/>
      <c r="I573" s="60"/>
      <c r="J573" s="57" t="s">
        <v>2523</v>
      </c>
      <c r="K573" s="102" t="s">
        <v>66</v>
      </c>
      <c r="L573" s="95"/>
      <c r="M573" s="60"/>
    </row>
    <row r="574" spans="1:13" s="31" customFormat="1" ht="44.1" customHeight="1" x14ac:dyDescent="0.4">
      <c r="A574" s="71"/>
      <c r="B574" s="81"/>
      <c r="C574" s="73"/>
      <c r="D574" s="81"/>
      <c r="E574" s="73"/>
      <c r="F574" s="72"/>
      <c r="G574" s="66" t="s">
        <v>332</v>
      </c>
      <c r="H574" s="60"/>
      <c r="I574" s="60"/>
      <c r="J574" s="57" t="s">
        <v>378</v>
      </c>
      <c r="K574" s="95"/>
      <c r="L574" s="95"/>
      <c r="M574" s="60"/>
    </row>
    <row r="575" spans="1:13" s="31" customFormat="1" ht="44.1" customHeight="1" x14ac:dyDescent="0.4">
      <c r="A575" s="71"/>
      <c r="B575" s="81"/>
      <c r="C575" s="73"/>
      <c r="D575" s="81"/>
      <c r="E575" s="73"/>
      <c r="F575" s="72"/>
      <c r="G575" s="66" t="s">
        <v>376</v>
      </c>
      <c r="H575" s="60"/>
      <c r="I575" s="60"/>
      <c r="J575" s="57" t="s">
        <v>379</v>
      </c>
      <c r="K575" s="95"/>
      <c r="L575" s="95"/>
      <c r="M575" s="60"/>
    </row>
    <row r="576" spans="1:13" s="31" customFormat="1" ht="44.1" customHeight="1" x14ac:dyDescent="0.4">
      <c r="A576" s="71"/>
      <c r="B576" s="81"/>
      <c r="C576" s="73"/>
      <c r="D576" s="81"/>
      <c r="E576" s="73"/>
      <c r="F576" s="72"/>
      <c r="G576" s="66" t="s">
        <v>352</v>
      </c>
      <c r="H576" s="60"/>
      <c r="I576" s="60"/>
      <c r="J576" s="57" t="s">
        <v>380</v>
      </c>
      <c r="K576" s="95"/>
      <c r="L576" s="95"/>
      <c r="M576" s="60"/>
    </row>
    <row r="577" spans="1:13" s="31" customFormat="1" ht="44.1" customHeight="1" x14ac:dyDescent="0.4">
      <c r="A577" s="71"/>
      <c r="B577" s="81"/>
      <c r="C577" s="73"/>
      <c r="D577" s="81"/>
      <c r="E577" s="73"/>
      <c r="F577" s="72"/>
      <c r="G577" s="66" t="s">
        <v>377</v>
      </c>
      <c r="H577" s="60"/>
      <c r="I577" s="60"/>
      <c r="J577" s="57" t="s">
        <v>381</v>
      </c>
      <c r="K577" s="107"/>
      <c r="L577" s="95"/>
      <c r="M577" s="60"/>
    </row>
    <row r="578" spans="1:13" s="31" customFormat="1" ht="44.1" customHeight="1" x14ac:dyDescent="0.4">
      <c r="A578" s="75"/>
      <c r="B578" s="87"/>
      <c r="C578" s="77"/>
      <c r="D578" s="87"/>
      <c r="E578" s="77"/>
      <c r="F578" s="76"/>
      <c r="G578" s="66" t="s">
        <v>2524</v>
      </c>
      <c r="H578" s="59"/>
      <c r="I578" s="59"/>
      <c r="J578" s="57" t="s">
        <v>2525</v>
      </c>
      <c r="K578" s="97" t="s">
        <v>68</v>
      </c>
      <c r="L578" s="107"/>
      <c r="M578" s="59"/>
    </row>
    <row r="579" spans="1:13" s="31" customFormat="1" ht="68.099999999999994" customHeight="1" x14ac:dyDescent="0.4">
      <c r="A579" s="61">
        <v>66</v>
      </c>
      <c r="B579" s="83" t="s">
        <v>2526</v>
      </c>
      <c r="C579" s="101">
        <v>2</v>
      </c>
      <c r="D579" s="83" t="s">
        <v>2527</v>
      </c>
      <c r="E579" s="78" t="s">
        <v>57</v>
      </c>
      <c r="F579" s="83" t="s">
        <v>2528</v>
      </c>
      <c r="G579" s="66" t="s">
        <v>2529</v>
      </c>
      <c r="H579" s="57" t="s">
        <v>2526</v>
      </c>
      <c r="I579" s="57" t="s">
        <v>2527</v>
      </c>
      <c r="J579" s="57" t="s">
        <v>2530</v>
      </c>
      <c r="K579" s="97" t="s">
        <v>35</v>
      </c>
      <c r="L579" s="97" t="s">
        <v>2531</v>
      </c>
      <c r="M579" s="57" t="s">
        <v>2532</v>
      </c>
    </row>
    <row r="580" spans="1:13" s="31" customFormat="1" ht="56.1" customHeight="1" x14ac:dyDescent="0.4">
      <c r="A580" s="67">
        <v>67</v>
      </c>
      <c r="B580" s="80" t="s">
        <v>2533</v>
      </c>
      <c r="C580" s="84">
        <v>1</v>
      </c>
      <c r="D580" s="80" t="s">
        <v>2533</v>
      </c>
      <c r="E580" s="69" t="s">
        <v>1639</v>
      </c>
      <c r="F580" s="80" t="s">
        <v>2534</v>
      </c>
      <c r="G580" s="66" t="s">
        <v>1559</v>
      </c>
      <c r="H580" s="58" t="s">
        <v>2533</v>
      </c>
      <c r="I580" s="58" t="s">
        <v>2533</v>
      </c>
      <c r="J580" s="57" t="s">
        <v>2535</v>
      </c>
      <c r="K580" s="97" t="s">
        <v>54</v>
      </c>
      <c r="L580" s="70" t="s">
        <v>687</v>
      </c>
      <c r="M580" s="58" t="s">
        <v>591</v>
      </c>
    </row>
    <row r="581" spans="1:13" s="31" customFormat="1" ht="44.1" customHeight="1" x14ac:dyDescent="0.4">
      <c r="A581" s="71"/>
      <c r="B581" s="81"/>
      <c r="C581" s="73"/>
      <c r="D581" s="81"/>
      <c r="E581" s="85"/>
      <c r="F581" s="81"/>
      <c r="G581" s="66" t="s">
        <v>1565</v>
      </c>
      <c r="H581" s="60"/>
      <c r="I581" s="60"/>
      <c r="J581" s="57" t="s">
        <v>2536</v>
      </c>
      <c r="K581" s="102" t="s">
        <v>66</v>
      </c>
      <c r="L581" s="95"/>
      <c r="M581" s="60"/>
    </row>
    <row r="582" spans="1:13" s="31" customFormat="1" ht="44.1" customHeight="1" x14ac:dyDescent="0.4">
      <c r="A582" s="71"/>
      <c r="B582" s="81"/>
      <c r="C582" s="73"/>
      <c r="D582" s="81"/>
      <c r="E582" s="85"/>
      <c r="F582" s="81"/>
      <c r="G582" s="66" t="s">
        <v>332</v>
      </c>
      <c r="H582" s="60"/>
      <c r="I582" s="60"/>
      <c r="J582" s="57" t="s">
        <v>382</v>
      </c>
      <c r="K582" s="95"/>
      <c r="L582" s="95"/>
      <c r="M582" s="60"/>
    </row>
    <row r="583" spans="1:13" s="31" customFormat="1" ht="44.1" customHeight="1" x14ac:dyDescent="0.4">
      <c r="A583" s="71"/>
      <c r="B583" s="81"/>
      <c r="C583" s="73"/>
      <c r="D583" s="81"/>
      <c r="E583" s="85"/>
      <c r="F583" s="81"/>
      <c r="G583" s="66" t="s">
        <v>334</v>
      </c>
      <c r="H583" s="60"/>
      <c r="I583" s="60"/>
      <c r="J583" s="57" t="s">
        <v>383</v>
      </c>
      <c r="K583" s="107"/>
      <c r="L583" s="95"/>
      <c r="M583" s="60"/>
    </row>
    <row r="584" spans="1:13" s="31" customFormat="1" ht="56.1" customHeight="1" x14ac:dyDescent="0.4">
      <c r="A584" s="71"/>
      <c r="B584" s="81"/>
      <c r="C584" s="73"/>
      <c r="D584" s="81"/>
      <c r="E584" s="86"/>
      <c r="F584" s="87"/>
      <c r="G584" s="66" t="s">
        <v>2537</v>
      </c>
      <c r="H584" s="60"/>
      <c r="I584" s="60"/>
      <c r="J584" s="57" t="s">
        <v>2538</v>
      </c>
      <c r="K584" s="97" t="s">
        <v>68</v>
      </c>
      <c r="L584" s="95"/>
      <c r="M584" s="60"/>
    </row>
    <row r="585" spans="1:13" s="31" customFormat="1" ht="56.1" customHeight="1" x14ac:dyDescent="0.4">
      <c r="A585" s="71"/>
      <c r="B585" s="81"/>
      <c r="C585" s="73"/>
      <c r="D585" s="81"/>
      <c r="E585" s="78" t="s">
        <v>1691</v>
      </c>
      <c r="F585" s="83" t="s">
        <v>2539</v>
      </c>
      <c r="G585" s="66" t="s">
        <v>2540</v>
      </c>
      <c r="H585" s="60"/>
      <c r="I585" s="60"/>
      <c r="J585" s="57" t="s">
        <v>2541</v>
      </c>
      <c r="K585" s="97" t="s">
        <v>54</v>
      </c>
      <c r="L585" s="95"/>
      <c r="M585" s="60"/>
    </row>
    <row r="586" spans="1:13" s="31" customFormat="1" ht="56.1" customHeight="1" x14ac:dyDescent="0.4">
      <c r="A586" s="71"/>
      <c r="B586" s="81"/>
      <c r="C586" s="77"/>
      <c r="D586" s="87"/>
      <c r="E586" s="78" t="s">
        <v>1694</v>
      </c>
      <c r="F586" s="83" t="s">
        <v>2542</v>
      </c>
      <c r="G586" s="66" t="s">
        <v>2543</v>
      </c>
      <c r="H586" s="60"/>
      <c r="I586" s="59"/>
      <c r="J586" s="57" t="s">
        <v>2544</v>
      </c>
      <c r="K586" s="97" t="s">
        <v>35</v>
      </c>
      <c r="L586" s="107"/>
      <c r="M586" s="59"/>
    </row>
    <row r="587" spans="1:13" s="31" customFormat="1" ht="44.1" customHeight="1" x14ac:dyDescent="0.4">
      <c r="A587" s="71"/>
      <c r="B587" s="81"/>
      <c r="C587" s="84">
        <v>2</v>
      </c>
      <c r="D587" s="80" t="s">
        <v>2545</v>
      </c>
      <c r="E587" s="69" t="s">
        <v>1639</v>
      </c>
      <c r="F587" s="80" t="s">
        <v>2546</v>
      </c>
      <c r="G587" s="66" t="s">
        <v>1559</v>
      </c>
      <c r="H587" s="60"/>
      <c r="I587" s="58" t="s">
        <v>2545</v>
      </c>
      <c r="J587" s="57" t="s">
        <v>1284</v>
      </c>
      <c r="K587" s="102" t="s">
        <v>54</v>
      </c>
      <c r="L587" s="70" t="s">
        <v>687</v>
      </c>
      <c r="M587" s="58" t="s">
        <v>591</v>
      </c>
    </row>
    <row r="588" spans="1:13" s="31" customFormat="1" ht="44.1" customHeight="1" x14ac:dyDescent="0.4">
      <c r="A588" s="71"/>
      <c r="B588" s="81"/>
      <c r="C588" s="73"/>
      <c r="D588" s="81"/>
      <c r="E588" s="85"/>
      <c r="F588" s="81"/>
      <c r="G588" s="66" t="s">
        <v>328</v>
      </c>
      <c r="H588" s="60"/>
      <c r="I588" s="60"/>
      <c r="J588" s="57" t="s">
        <v>385</v>
      </c>
      <c r="K588" s="95"/>
      <c r="L588" s="74"/>
      <c r="M588" s="60"/>
    </row>
    <row r="589" spans="1:13" s="31" customFormat="1" ht="44.1" customHeight="1" x14ac:dyDescent="0.4">
      <c r="A589" s="71"/>
      <c r="B589" s="81"/>
      <c r="C589" s="73"/>
      <c r="D589" s="81"/>
      <c r="E589" s="85"/>
      <c r="F589" s="81"/>
      <c r="G589" s="66" t="s">
        <v>384</v>
      </c>
      <c r="H589" s="60"/>
      <c r="I589" s="60"/>
      <c r="J589" s="57" t="s">
        <v>386</v>
      </c>
      <c r="K589" s="107"/>
      <c r="L589" s="74"/>
      <c r="M589" s="60"/>
    </row>
    <row r="590" spans="1:13" s="31" customFormat="1" ht="68.099999999999994" customHeight="1" x14ac:dyDescent="0.4">
      <c r="A590" s="71"/>
      <c r="B590" s="81"/>
      <c r="C590" s="73"/>
      <c r="D590" s="81"/>
      <c r="E590" s="85"/>
      <c r="F590" s="81"/>
      <c r="G590" s="66" t="s">
        <v>1565</v>
      </c>
      <c r="H590" s="60"/>
      <c r="I590" s="60"/>
      <c r="J590" s="57" t="s">
        <v>2547</v>
      </c>
      <c r="K590" s="102" t="s">
        <v>66</v>
      </c>
      <c r="L590" s="95"/>
      <c r="M590" s="60"/>
    </row>
    <row r="591" spans="1:13" s="31" customFormat="1" ht="44.1" customHeight="1" x14ac:dyDescent="0.4">
      <c r="A591" s="71"/>
      <c r="B591" s="81"/>
      <c r="C591" s="73"/>
      <c r="D591" s="81"/>
      <c r="E591" s="85"/>
      <c r="F591" s="81"/>
      <c r="G591" s="66" t="s">
        <v>387</v>
      </c>
      <c r="H591" s="60"/>
      <c r="I591" s="60"/>
      <c r="J591" s="57" t="s">
        <v>389</v>
      </c>
      <c r="K591" s="95"/>
      <c r="L591" s="95"/>
      <c r="M591" s="60"/>
    </row>
    <row r="592" spans="1:13" s="31" customFormat="1" ht="44.1" customHeight="1" x14ac:dyDescent="0.4">
      <c r="A592" s="71"/>
      <c r="B592" s="81"/>
      <c r="C592" s="73"/>
      <c r="D592" s="81"/>
      <c r="E592" s="86"/>
      <c r="F592" s="87"/>
      <c r="G592" s="66" t="s">
        <v>388</v>
      </c>
      <c r="H592" s="60"/>
      <c r="I592" s="60"/>
      <c r="J592" s="57" t="s">
        <v>390</v>
      </c>
      <c r="K592" s="107"/>
      <c r="L592" s="95"/>
      <c r="M592" s="60"/>
    </row>
    <row r="593" spans="1:13" s="31" customFormat="1" ht="56.1" customHeight="1" x14ac:dyDescent="0.4">
      <c r="A593" s="71"/>
      <c r="B593" s="81"/>
      <c r="C593" s="73"/>
      <c r="D593" s="81"/>
      <c r="E593" s="78" t="s">
        <v>1691</v>
      </c>
      <c r="F593" s="83" t="s">
        <v>2548</v>
      </c>
      <c r="G593" s="66" t="s">
        <v>2549</v>
      </c>
      <c r="H593" s="60"/>
      <c r="I593" s="60"/>
      <c r="J593" s="57" t="s">
        <v>2550</v>
      </c>
      <c r="K593" s="97" t="s">
        <v>54</v>
      </c>
      <c r="L593" s="95"/>
      <c r="M593" s="60"/>
    </row>
    <row r="594" spans="1:13" s="31" customFormat="1" ht="56.1" customHeight="1" x14ac:dyDescent="0.4">
      <c r="A594" s="71"/>
      <c r="B594" s="81"/>
      <c r="C594" s="73"/>
      <c r="D594" s="81"/>
      <c r="E594" s="78" t="s">
        <v>1694</v>
      </c>
      <c r="F594" s="83" t="s">
        <v>2551</v>
      </c>
      <c r="G594" s="66" t="s">
        <v>391</v>
      </c>
      <c r="H594" s="60"/>
      <c r="I594" s="60"/>
      <c r="J594" s="57" t="s">
        <v>2552</v>
      </c>
      <c r="K594" s="97" t="s">
        <v>54</v>
      </c>
      <c r="L594" s="95"/>
      <c r="M594" s="60"/>
    </row>
    <row r="595" spans="1:13" s="31" customFormat="1" ht="56.1" customHeight="1" x14ac:dyDescent="0.4">
      <c r="A595" s="71"/>
      <c r="B595" s="81"/>
      <c r="C595" s="77"/>
      <c r="D595" s="87"/>
      <c r="E595" s="78" t="s">
        <v>1730</v>
      </c>
      <c r="F595" s="83" t="s">
        <v>2553</v>
      </c>
      <c r="G595" s="66" t="s">
        <v>2554</v>
      </c>
      <c r="H595" s="60"/>
      <c r="I595" s="59"/>
      <c r="J595" s="57" t="s">
        <v>2555</v>
      </c>
      <c r="K595" s="97" t="s">
        <v>54</v>
      </c>
      <c r="L595" s="107"/>
      <c r="M595" s="59"/>
    </row>
    <row r="596" spans="1:13" s="30" customFormat="1" ht="44.1" customHeight="1" x14ac:dyDescent="0.4">
      <c r="A596" s="71"/>
      <c r="B596" s="81"/>
      <c r="C596" s="84">
        <v>3</v>
      </c>
      <c r="D596" s="80" t="s">
        <v>2556</v>
      </c>
      <c r="E596" s="69" t="s">
        <v>1639</v>
      </c>
      <c r="F596" s="80" t="s">
        <v>2557</v>
      </c>
      <c r="G596" s="66" t="s">
        <v>2558</v>
      </c>
      <c r="H596" s="60"/>
      <c r="I596" s="58" t="s">
        <v>2556</v>
      </c>
      <c r="J596" s="57" t="s">
        <v>2559</v>
      </c>
      <c r="K596" s="66" t="s">
        <v>54</v>
      </c>
      <c r="L596" s="70" t="s">
        <v>687</v>
      </c>
      <c r="M596" s="58" t="s">
        <v>591</v>
      </c>
    </row>
    <row r="597" spans="1:13" s="30" customFormat="1" ht="44.1" customHeight="1" x14ac:dyDescent="0.4">
      <c r="A597" s="71"/>
      <c r="B597" s="81"/>
      <c r="C597" s="98"/>
      <c r="D597" s="100"/>
      <c r="E597" s="85"/>
      <c r="F597" s="100"/>
      <c r="G597" s="66" t="s">
        <v>2560</v>
      </c>
      <c r="H597" s="60"/>
      <c r="I597" s="60"/>
      <c r="J597" s="57" t="s">
        <v>2561</v>
      </c>
      <c r="K597" s="102" t="s">
        <v>66</v>
      </c>
      <c r="L597" s="95"/>
      <c r="M597" s="60"/>
    </row>
    <row r="598" spans="1:13" s="30" customFormat="1" ht="44.1" customHeight="1" x14ac:dyDescent="0.4">
      <c r="A598" s="71"/>
      <c r="B598" s="81"/>
      <c r="C598" s="98"/>
      <c r="D598" s="100"/>
      <c r="E598" s="86"/>
      <c r="F598" s="160"/>
      <c r="G598" s="66" t="s">
        <v>392</v>
      </c>
      <c r="H598" s="60"/>
      <c r="I598" s="60"/>
      <c r="J598" s="57" t="s">
        <v>393</v>
      </c>
      <c r="K598" s="107"/>
      <c r="L598" s="95"/>
      <c r="M598" s="60"/>
    </row>
    <row r="599" spans="1:13" ht="44.1" customHeight="1" x14ac:dyDescent="0.4">
      <c r="A599" s="71"/>
      <c r="B599" s="81"/>
      <c r="C599" s="73"/>
      <c r="D599" s="81"/>
      <c r="E599" s="78" t="s">
        <v>57</v>
      </c>
      <c r="F599" s="83" t="s">
        <v>2562</v>
      </c>
      <c r="G599" s="66" t="s">
        <v>2563</v>
      </c>
      <c r="H599" s="60"/>
      <c r="I599" s="60"/>
      <c r="J599" s="57" t="s">
        <v>2564</v>
      </c>
      <c r="K599" s="97" t="s">
        <v>54</v>
      </c>
      <c r="L599" s="95"/>
      <c r="M599" s="60"/>
    </row>
    <row r="600" spans="1:13" s="30" customFormat="1" ht="44.1" customHeight="1" x14ac:dyDescent="0.4">
      <c r="A600" s="71"/>
      <c r="B600" s="81"/>
      <c r="C600" s="73"/>
      <c r="D600" s="81"/>
      <c r="E600" s="78" t="s">
        <v>1691</v>
      </c>
      <c r="F600" s="83" t="s">
        <v>2565</v>
      </c>
      <c r="G600" s="66" t="s">
        <v>2566</v>
      </c>
      <c r="H600" s="60"/>
      <c r="I600" s="60"/>
      <c r="J600" s="57" t="s">
        <v>2567</v>
      </c>
      <c r="K600" s="97" t="s">
        <v>54</v>
      </c>
      <c r="L600" s="95"/>
      <c r="M600" s="60"/>
    </row>
    <row r="601" spans="1:13" s="30" customFormat="1" ht="44.1" customHeight="1" x14ac:dyDescent="0.4">
      <c r="A601" s="71"/>
      <c r="B601" s="81"/>
      <c r="C601" s="172"/>
      <c r="D601" s="160"/>
      <c r="E601" s="78" t="s">
        <v>1694</v>
      </c>
      <c r="F601" s="62" t="s">
        <v>2568</v>
      </c>
      <c r="G601" s="66" t="s">
        <v>2569</v>
      </c>
      <c r="H601" s="60"/>
      <c r="I601" s="59"/>
      <c r="J601" s="57" t="s">
        <v>2570</v>
      </c>
      <c r="K601" s="97" t="s">
        <v>54</v>
      </c>
      <c r="L601" s="107"/>
      <c r="M601" s="59"/>
    </row>
    <row r="602" spans="1:13" s="30" customFormat="1" ht="44.1" customHeight="1" x14ac:dyDescent="0.4">
      <c r="A602" s="71"/>
      <c r="B602" s="81"/>
      <c r="C602" s="84">
        <v>4</v>
      </c>
      <c r="D602" s="80" t="s">
        <v>2571</v>
      </c>
      <c r="E602" s="69" t="s">
        <v>1639</v>
      </c>
      <c r="F602" s="80" t="s">
        <v>2572</v>
      </c>
      <c r="G602" s="66" t="s">
        <v>2573</v>
      </c>
      <c r="H602" s="60"/>
      <c r="I602" s="58" t="s">
        <v>2571</v>
      </c>
      <c r="J602" s="57" t="s">
        <v>2574</v>
      </c>
      <c r="K602" s="102" t="s">
        <v>54</v>
      </c>
      <c r="L602" s="70" t="s">
        <v>687</v>
      </c>
      <c r="M602" s="58" t="s">
        <v>591</v>
      </c>
    </row>
    <row r="603" spans="1:13" s="30" customFormat="1" ht="44.1" customHeight="1" x14ac:dyDescent="0.4">
      <c r="A603" s="71"/>
      <c r="B603" s="81"/>
      <c r="C603" s="73"/>
      <c r="D603" s="81"/>
      <c r="E603" s="85"/>
      <c r="F603" s="81"/>
      <c r="G603" s="66" t="s">
        <v>398</v>
      </c>
      <c r="H603" s="60"/>
      <c r="I603" s="60"/>
      <c r="J603" s="57" t="s">
        <v>399</v>
      </c>
      <c r="K603" s="95"/>
      <c r="L603" s="74"/>
      <c r="M603" s="60"/>
    </row>
    <row r="604" spans="1:13" s="30" customFormat="1" ht="44.1" customHeight="1" x14ac:dyDescent="0.4">
      <c r="A604" s="71"/>
      <c r="B604" s="81"/>
      <c r="C604" s="73"/>
      <c r="D604" s="81"/>
      <c r="E604" s="85"/>
      <c r="F604" s="81"/>
      <c r="G604" s="66" t="s">
        <v>402</v>
      </c>
      <c r="H604" s="60"/>
      <c r="I604" s="60"/>
      <c r="J604" s="57" t="s">
        <v>403</v>
      </c>
      <c r="K604" s="95"/>
      <c r="L604" s="74"/>
      <c r="M604" s="60"/>
    </row>
    <row r="605" spans="1:13" s="30" customFormat="1" ht="44.1" customHeight="1" x14ac:dyDescent="0.4">
      <c r="A605" s="71"/>
      <c r="B605" s="81"/>
      <c r="C605" s="73"/>
      <c r="D605" s="81"/>
      <c r="E605" s="85"/>
      <c r="F605" s="81"/>
      <c r="G605" s="66" t="s">
        <v>400</v>
      </c>
      <c r="H605" s="60"/>
      <c r="I605" s="60"/>
      <c r="J605" s="57" t="s">
        <v>401</v>
      </c>
      <c r="K605" s="95"/>
      <c r="L605" s="74"/>
      <c r="M605" s="60"/>
    </row>
    <row r="606" spans="1:13" s="30" customFormat="1" ht="44.1" customHeight="1" x14ac:dyDescent="0.4">
      <c r="A606" s="71"/>
      <c r="B606" s="81"/>
      <c r="C606" s="73"/>
      <c r="D606" s="81"/>
      <c r="E606" s="85"/>
      <c r="F606" s="81"/>
      <c r="G606" s="66" t="s">
        <v>2575</v>
      </c>
      <c r="H606" s="60"/>
      <c r="I606" s="60"/>
      <c r="J606" s="57" t="s">
        <v>397</v>
      </c>
      <c r="K606" s="95"/>
      <c r="L606" s="74"/>
      <c r="M606" s="60"/>
    </row>
    <row r="607" spans="1:13" s="30" customFormat="1" ht="44.1" customHeight="1" x14ac:dyDescent="0.4">
      <c r="A607" s="71"/>
      <c r="B607" s="81"/>
      <c r="C607" s="73"/>
      <c r="D607" s="81"/>
      <c r="E607" s="85"/>
      <c r="F607" s="81"/>
      <c r="G607" s="66" t="s">
        <v>395</v>
      </c>
      <c r="H607" s="60"/>
      <c r="I607" s="60"/>
      <c r="J607" s="57" t="s">
        <v>396</v>
      </c>
      <c r="K607" s="95"/>
      <c r="L607" s="74"/>
      <c r="M607" s="60"/>
    </row>
    <row r="608" spans="1:13" s="30" customFormat="1" ht="44.1" customHeight="1" x14ac:dyDescent="0.4">
      <c r="A608" s="71"/>
      <c r="B608" s="81"/>
      <c r="C608" s="73"/>
      <c r="D608" s="81"/>
      <c r="E608" s="85"/>
      <c r="F608" s="81"/>
      <c r="G608" s="66" t="s">
        <v>2576</v>
      </c>
      <c r="H608" s="60"/>
      <c r="I608" s="60"/>
      <c r="J608" s="57" t="s">
        <v>394</v>
      </c>
      <c r="K608" s="107"/>
      <c r="L608" s="74"/>
      <c r="M608" s="60"/>
    </row>
    <row r="609" spans="1:13" s="33" customFormat="1" ht="44.1" customHeight="1" x14ac:dyDescent="0.4">
      <c r="A609" s="71"/>
      <c r="B609" s="81"/>
      <c r="C609" s="73"/>
      <c r="D609" s="81"/>
      <c r="E609" s="85"/>
      <c r="F609" s="81"/>
      <c r="G609" s="66" t="s">
        <v>2577</v>
      </c>
      <c r="H609" s="60"/>
      <c r="I609" s="60"/>
      <c r="J609" s="57" t="s">
        <v>2578</v>
      </c>
      <c r="K609" s="97" t="s">
        <v>35</v>
      </c>
      <c r="L609" s="95"/>
      <c r="M609" s="60"/>
    </row>
    <row r="610" spans="1:13" s="33" customFormat="1" ht="44.1" customHeight="1" x14ac:dyDescent="0.4">
      <c r="A610" s="71"/>
      <c r="B610" s="81"/>
      <c r="C610" s="73"/>
      <c r="D610" s="81"/>
      <c r="E610" s="86"/>
      <c r="F610" s="87"/>
      <c r="G610" s="66" t="s">
        <v>1588</v>
      </c>
      <c r="H610" s="60"/>
      <c r="I610" s="60"/>
      <c r="J610" s="57" t="s">
        <v>2579</v>
      </c>
      <c r="K610" s="97" t="s">
        <v>66</v>
      </c>
      <c r="L610" s="95"/>
      <c r="M610" s="60"/>
    </row>
    <row r="611" spans="1:13" s="33" customFormat="1" ht="44.1" customHeight="1" x14ac:dyDescent="0.4">
      <c r="A611" s="71"/>
      <c r="B611" s="81"/>
      <c r="C611" s="73"/>
      <c r="D611" s="81"/>
      <c r="E611" s="78" t="s">
        <v>1691</v>
      </c>
      <c r="F611" s="83" t="s">
        <v>2580</v>
      </c>
      <c r="G611" s="66" t="s">
        <v>404</v>
      </c>
      <c r="H611" s="60"/>
      <c r="I611" s="60"/>
      <c r="J611" s="57" t="s">
        <v>2581</v>
      </c>
      <c r="K611" s="97" t="s">
        <v>54</v>
      </c>
      <c r="L611" s="95"/>
      <c r="M611" s="60"/>
    </row>
    <row r="612" spans="1:13" s="33" customFormat="1" ht="56.1" customHeight="1" x14ac:dyDescent="0.4">
      <c r="A612" s="71"/>
      <c r="B612" s="81"/>
      <c r="C612" s="73"/>
      <c r="D612" s="81"/>
      <c r="E612" s="69" t="s">
        <v>1730</v>
      </c>
      <c r="F612" s="80" t="s">
        <v>2582</v>
      </c>
      <c r="G612" s="66" t="s">
        <v>2583</v>
      </c>
      <c r="H612" s="60"/>
      <c r="I612" s="60"/>
      <c r="J612" s="57" t="s">
        <v>2584</v>
      </c>
      <c r="K612" s="102" t="s">
        <v>54</v>
      </c>
      <c r="L612" s="95"/>
      <c r="M612" s="60"/>
    </row>
    <row r="613" spans="1:13" s="33" customFormat="1" ht="44.1" customHeight="1" x14ac:dyDescent="0.4">
      <c r="A613" s="71"/>
      <c r="B613" s="81"/>
      <c r="C613" s="73"/>
      <c r="D613" s="81"/>
      <c r="E613" s="86"/>
      <c r="F613" s="87"/>
      <c r="G613" s="66" t="s">
        <v>405</v>
      </c>
      <c r="H613" s="60"/>
      <c r="I613" s="60"/>
      <c r="J613" s="57" t="s">
        <v>406</v>
      </c>
      <c r="K613" s="107"/>
      <c r="L613" s="95"/>
      <c r="M613" s="60"/>
    </row>
    <row r="614" spans="1:13" s="33" customFormat="1" ht="44.1" customHeight="1" x14ac:dyDescent="0.4">
      <c r="A614" s="71"/>
      <c r="B614" s="81"/>
      <c r="C614" s="73"/>
      <c r="D614" s="81"/>
      <c r="E614" s="69" t="s">
        <v>1733</v>
      </c>
      <c r="F614" s="80" t="s">
        <v>2585</v>
      </c>
      <c r="G614" s="66" t="s">
        <v>1590</v>
      </c>
      <c r="H614" s="60"/>
      <c r="I614" s="60"/>
      <c r="J614" s="57" t="s">
        <v>2586</v>
      </c>
      <c r="K614" s="102" t="s">
        <v>54</v>
      </c>
      <c r="L614" s="95"/>
      <c r="M614" s="60"/>
    </row>
    <row r="615" spans="1:13" s="33" customFormat="1" ht="44.1" customHeight="1" x14ac:dyDescent="0.4">
      <c r="A615" s="71"/>
      <c r="B615" s="81"/>
      <c r="C615" s="73"/>
      <c r="D615" s="81"/>
      <c r="E615" s="85"/>
      <c r="F615" s="81"/>
      <c r="G615" s="66" t="s">
        <v>407</v>
      </c>
      <c r="H615" s="60"/>
      <c r="I615" s="60"/>
      <c r="J615" s="57" t="s">
        <v>408</v>
      </c>
      <c r="K615" s="95"/>
      <c r="L615" s="95"/>
      <c r="M615" s="60"/>
    </row>
    <row r="616" spans="1:13" s="33" customFormat="1" ht="44.1" customHeight="1" x14ac:dyDescent="0.4">
      <c r="A616" s="75"/>
      <c r="B616" s="87"/>
      <c r="C616" s="77"/>
      <c r="D616" s="87"/>
      <c r="E616" s="86"/>
      <c r="F616" s="87"/>
      <c r="G616" s="66" t="s">
        <v>409</v>
      </c>
      <c r="H616" s="59"/>
      <c r="I616" s="59"/>
      <c r="J616" s="57" t="s">
        <v>410</v>
      </c>
      <c r="K616" s="107"/>
      <c r="L616" s="107"/>
      <c r="M616" s="59"/>
    </row>
    <row r="617" spans="1:13" s="33" customFormat="1" ht="44.1" customHeight="1" x14ac:dyDescent="0.4">
      <c r="A617" s="67">
        <v>68</v>
      </c>
      <c r="B617" s="80" t="s">
        <v>2587</v>
      </c>
      <c r="C617" s="84">
        <v>2</v>
      </c>
      <c r="D617" s="80" t="s">
        <v>2588</v>
      </c>
      <c r="E617" s="78" t="s">
        <v>1639</v>
      </c>
      <c r="F617" s="83" t="s">
        <v>2589</v>
      </c>
      <c r="G617" s="66" t="s">
        <v>2590</v>
      </c>
      <c r="H617" s="70" t="s">
        <v>2587</v>
      </c>
      <c r="I617" s="58" t="s">
        <v>2588</v>
      </c>
      <c r="J617" s="57" t="s">
        <v>2591</v>
      </c>
      <c r="K617" s="97" t="s">
        <v>54</v>
      </c>
      <c r="L617" s="70" t="s">
        <v>687</v>
      </c>
      <c r="M617" s="58" t="s">
        <v>591</v>
      </c>
    </row>
    <row r="618" spans="1:13" s="33" customFormat="1" ht="56.1" customHeight="1" x14ac:dyDescent="0.4">
      <c r="A618" s="71"/>
      <c r="B618" s="81"/>
      <c r="C618" s="77"/>
      <c r="D618" s="87"/>
      <c r="E618" s="78" t="s">
        <v>1733</v>
      </c>
      <c r="F618" s="83" t="s">
        <v>2592</v>
      </c>
      <c r="G618" s="66" t="s">
        <v>2593</v>
      </c>
      <c r="H618" s="60"/>
      <c r="I618" s="59"/>
      <c r="J618" s="57" t="s">
        <v>2594</v>
      </c>
      <c r="K618" s="97" t="s">
        <v>54</v>
      </c>
      <c r="L618" s="107"/>
      <c r="M618" s="59"/>
    </row>
    <row r="619" spans="1:13" s="30" customFormat="1" ht="44.1" customHeight="1" x14ac:dyDescent="0.4">
      <c r="A619" s="71"/>
      <c r="B619" s="81"/>
      <c r="C619" s="84">
        <v>3</v>
      </c>
      <c r="D619" s="80" t="s">
        <v>2595</v>
      </c>
      <c r="E619" s="69" t="s">
        <v>1639</v>
      </c>
      <c r="F619" s="80" t="s">
        <v>2596</v>
      </c>
      <c r="G619" s="66" t="s">
        <v>2597</v>
      </c>
      <c r="H619" s="60"/>
      <c r="I619" s="58" t="s">
        <v>2595</v>
      </c>
      <c r="J619" s="57" t="s">
        <v>2598</v>
      </c>
      <c r="K619" s="102" t="s">
        <v>54</v>
      </c>
      <c r="L619" s="70" t="s">
        <v>687</v>
      </c>
      <c r="M619" s="58" t="s">
        <v>591</v>
      </c>
    </row>
    <row r="620" spans="1:13" s="30" customFormat="1" ht="44.1" customHeight="1" x14ac:dyDescent="0.4">
      <c r="A620" s="71"/>
      <c r="B620" s="81"/>
      <c r="C620" s="73"/>
      <c r="D620" s="81"/>
      <c r="E620" s="86"/>
      <c r="F620" s="87"/>
      <c r="G620" s="66" t="s">
        <v>412</v>
      </c>
      <c r="H620" s="60"/>
      <c r="I620" s="60"/>
      <c r="J620" s="57" t="s">
        <v>411</v>
      </c>
      <c r="K620" s="107"/>
      <c r="L620" s="74"/>
      <c r="M620" s="60"/>
    </row>
    <row r="621" spans="1:13" s="30" customFormat="1" ht="56.1" customHeight="1" x14ac:dyDescent="0.4">
      <c r="A621" s="71"/>
      <c r="B621" s="81"/>
      <c r="C621" s="77"/>
      <c r="D621" s="87"/>
      <c r="E621" s="78" t="s">
        <v>1730</v>
      </c>
      <c r="F621" s="83" t="s">
        <v>2599</v>
      </c>
      <c r="G621" s="66" t="s">
        <v>2600</v>
      </c>
      <c r="H621" s="60"/>
      <c r="I621" s="59"/>
      <c r="J621" s="57" t="s">
        <v>2601</v>
      </c>
      <c r="K621" s="97" t="s">
        <v>35</v>
      </c>
      <c r="L621" s="107"/>
      <c r="M621" s="59"/>
    </row>
    <row r="622" spans="1:13" s="33" customFormat="1" ht="56.1" customHeight="1" x14ac:dyDescent="0.4">
      <c r="A622" s="71"/>
      <c r="B622" s="81"/>
      <c r="C622" s="101">
        <v>4</v>
      </c>
      <c r="D622" s="83" t="s">
        <v>2602</v>
      </c>
      <c r="E622" s="78" t="s">
        <v>1639</v>
      </c>
      <c r="F622" s="83" t="s">
        <v>2603</v>
      </c>
      <c r="G622" s="66" t="s">
        <v>2604</v>
      </c>
      <c r="H622" s="60"/>
      <c r="I622" s="57" t="s">
        <v>2602</v>
      </c>
      <c r="J622" s="57" t="s">
        <v>2605</v>
      </c>
      <c r="K622" s="97" t="s">
        <v>54</v>
      </c>
      <c r="L622" s="66" t="s">
        <v>687</v>
      </c>
      <c r="M622" s="57" t="s">
        <v>591</v>
      </c>
    </row>
    <row r="623" spans="1:13" s="33" customFormat="1" ht="44.1" customHeight="1" x14ac:dyDescent="0.4">
      <c r="A623" s="71"/>
      <c r="B623" s="81"/>
      <c r="C623" s="84">
        <v>5</v>
      </c>
      <c r="D623" s="80" t="s">
        <v>2606</v>
      </c>
      <c r="E623" s="69" t="s">
        <v>1639</v>
      </c>
      <c r="F623" s="80" t="s">
        <v>2607</v>
      </c>
      <c r="G623" s="66" t="s">
        <v>2608</v>
      </c>
      <c r="H623" s="60"/>
      <c r="I623" s="70" t="s">
        <v>2606</v>
      </c>
      <c r="J623" s="57" t="s">
        <v>2609</v>
      </c>
      <c r="K623" s="102" t="s">
        <v>54</v>
      </c>
      <c r="L623" s="70" t="s">
        <v>687</v>
      </c>
      <c r="M623" s="58" t="s">
        <v>591</v>
      </c>
    </row>
    <row r="624" spans="1:13" s="33" customFormat="1" ht="44.1" customHeight="1" x14ac:dyDescent="0.4">
      <c r="A624" s="71"/>
      <c r="B624" s="81"/>
      <c r="C624" s="73"/>
      <c r="D624" s="81"/>
      <c r="E624" s="85"/>
      <c r="F624" s="81"/>
      <c r="G624" s="66" t="s">
        <v>289</v>
      </c>
      <c r="H624" s="60"/>
      <c r="I624" s="74"/>
      <c r="J624" s="57" t="s">
        <v>416</v>
      </c>
      <c r="K624" s="95"/>
      <c r="L624" s="74"/>
      <c r="M624" s="60"/>
    </row>
    <row r="625" spans="1:13" s="33" customFormat="1" ht="44.1" customHeight="1" x14ac:dyDescent="0.4">
      <c r="A625" s="71"/>
      <c r="B625" s="81"/>
      <c r="C625" s="73"/>
      <c r="D625" s="81"/>
      <c r="E625" s="85"/>
      <c r="F625" s="81"/>
      <c r="G625" s="66" t="s">
        <v>413</v>
      </c>
      <c r="H625" s="60"/>
      <c r="I625" s="74"/>
      <c r="J625" s="57" t="s">
        <v>417</v>
      </c>
      <c r="K625" s="95"/>
      <c r="L625" s="74"/>
      <c r="M625" s="60"/>
    </row>
    <row r="626" spans="1:13" s="33" customFormat="1" ht="44.1" customHeight="1" x14ac:dyDescent="0.4">
      <c r="A626" s="71"/>
      <c r="B626" s="81"/>
      <c r="C626" s="73"/>
      <c r="D626" s="81"/>
      <c r="E626" s="85"/>
      <c r="F626" s="81"/>
      <c r="G626" s="66" t="s">
        <v>414</v>
      </c>
      <c r="H626" s="60"/>
      <c r="I626" s="74"/>
      <c r="J626" s="57" t="s">
        <v>418</v>
      </c>
      <c r="K626" s="95"/>
      <c r="L626" s="74"/>
      <c r="M626" s="60"/>
    </row>
    <row r="627" spans="1:13" s="33" customFormat="1" ht="44.1" customHeight="1" x14ac:dyDescent="0.4">
      <c r="A627" s="71"/>
      <c r="B627" s="81"/>
      <c r="C627" s="73"/>
      <c r="D627" s="81"/>
      <c r="E627" s="85"/>
      <c r="F627" s="81"/>
      <c r="G627" s="66" t="s">
        <v>328</v>
      </c>
      <c r="H627" s="60"/>
      <c r="I627" s="74"/>
      <c r="J627" s="57" t="s">
        <v>419</v>
      </c>
      <c r="K627" s="95"/>
      <c r="L627" s="74"/>
      <c r="M627" s="60"/>
    </row>
    <row r="628" spans="1:13" s="33" customFormat="1" ht="44.1" customHeight="1" x14ac:dyDescent="0.4">
      <c r="A628" s="71"/>
      <c r="B628" s="81"/>
      <c r="C628" s="73"/>
      <c r="D628" s="81"/>
      <c r="E628" s="85"/>
      <c r="F628" s="81"/>
      <c r="G628" s="66" t="s">
        <v>415</v>
      </c>
      <c r="H628" s="60"/>
      <c r="I628" s="74"/>
      <c r="J628" s="57" t="s">
        <v>420</v>
      </c>
      <c r="K628" s="107"/>
      <c r="L628" s="74"/>
      <c r="M628" s="60"/>
    </row>
    <row r="629" spans="1:13" s="33" customFormat="1" ht="44.1" customHeight="1" x14ac:dyDescent="0.4">
      <c r="A629" s="71"/>
      <c r="B629" s="81"/>
      <c r="C629" s="73"/>
      <c r="D629" s="81"/>
      <c r="E629" s="85"/>
      <c r="F629" s="81"/>
      <c r="G629" s="66" t="s">
        <v>2610</v>
      </c>
      <c r="H629" s="60"/>
      <c r="I629" s="60"/>
      <c r="J629" s="57" t="s">
        <v>2611</v>
      </c>
      <c r="K629" s="97" t="s">
        <v>35</v>
      </c>
      <c r="L629" s="74"/>
      <c r="M629" s="60"/>
    </row>
    <row r="630" spans="1:13" s="33" customFormat="1" ht="44.1" customHeight="1" x14ac:dyDescent="0.4">
      <c r="A630" s="71"/>
      <c r="B630" s="81"/>
      <c r="C630" s="73"/>
      <c r="D630" s="81"/>
      <c r="E630" s="85"/>
      <c r="F630" s="81"/>
      <c r="G630" s="66" t="s">
        <v>1565</v>
      </c>
      <c r="H630" s="60"/>
      <c r="I630" s="60"/>
      <c r="J630" s="57" t="s">
        <v>1296</v>
      </c>
      <c r="K630" s="102" t="s">
        <v>66</v>
      </c>
      <c r="L630" s="95"/>
      <c r="M630" s="60"/>
    </row>
    <row r="631" spans="1:13" s="33" customFormat="1" ht="44.1" customHeight="1" x14ac:dyDescent="0.4">
      <c r="A631" s="71"/>
      <c r="B631" s="81"/>
      <c r="C631" s="73"/>
      <c r="D631" s="81"/>
      <c r="E631" s="85"/>
      <c r="F631" s="81"/>
      <c r="G631" s="66" t="s">
        <v>332</v>
      </c>
      <c r="H631" s="60"/>
      <c r="I631" s="60"/>
      <c r="J631" s="57" t="s">
        <v>421</v>
      </c>
      <c r="K631" s="95"/>
      <c r="L631" s="95"/>
      <c r="M631" s="60"/>
    </row>
    <row r="632" spans="1:13" s="33" customFormat="1" ht="44.1" customHeight="1" x14ac:dyDescent="0.4">
      <c r="A632" s="71"/>
      <c r="B632" s="81"/>
      <c r="C632" s="73"/>
      <c r="D632" s="81"/>
      <c r="E632" s="85"/>
      <c r="F632" s="81"/>
      <c r="G632" s="66" t="s">
        <v>352</v>
      </c>
      <c r="H632" s="60"/>
      <c r="I632" s="60"/>
      <c r="J632" s="57" t="s">
        <v>422</v>
      </c>
      <c r="K632" s="95"/>
      <c r="L632" s="95"/>
      <c r="M632" s="60"/>
    </row>
    <row r="633" spans="1:13" s="33" customFormat="1" ht="44.1" customHeight="1" x14ac:dyDescent="0.4">
      <c r="A633" s="71"/>
      <c r="B633" s="81"/>
      <c r="C633" s="73"/>
      <c r="D633" s="81"/>
      <c r="E633" s="85"/>
      <c r="F633" s="81"/>
      <c r="G633" s="66" t="s">
        <v>423</v>
      </c>
      <c r="H633" s="60"/>
      <c r="I633" s="60"/>
      <c r="J633" s="57" t="s">
        <v>424</v>
      </c>
      <c r="K633" s="95"/>
      <c r="L633" s="95"/>
      <c r="M633" s="60"/>
    </row>
    <row r="634" spans="1:13" s="33" customFormat="1" ht="44.1" customHeight="1" x14ac:dyDescent="0.4">
      <c r="A634" s="71"/>
      <c r="B634" s="81"/>
      <c r="C634" s="73"/>
      <c r="D634" s="81"/>
      <c r="E634" s="85"/>
      <c r="F634" s="81"/>
      <c r="G634" s="66" t="s">
        <v>425</v>
      </c>
      <c r="H634" s="60"/>
      <c r="I634" s="60"/>
      <c r="J634" s="57" t="s">
        <v>426</v>
      </c>
      <c r="K634" s="95"/>
      <c r="L634" s="95"/>
      <c r="M634" s="60"/>
    </row>
    <row r="635" spans="1:13" s="33" customFormat="1" ht="44.1" customHeight="1" x14ac:dyDescent="0.4">
      <c r="A635" s="71"/>
      <c r="B635" s="81"/>
      <c r="C635" s="73"/>
      <c r="D635" s="81"/>
      <c r="E635" s="85"/>
      <c r="F635" s="81"/>
      <c r="G635" s="66" t="s">
        <v>427</v>
      </c>
      <c r="H635" s="60"/>
      <c r="I635" s="60"/>
      <c r="J635" s="57" t="s">
        <v>428</v>
      </c>
      <c r="K635" s="95"/>
      <c r="L635" s="95"/>
      <c r="M635" s="60"/>
    </row>
    <row r="636" spans="1:13" s="33" customFormat="1" ht="44.1" customHeight="1" x14ac:dyDescent="0.4">
      <c r="A636" s="71"/>
      <c r="B636" s="81"/>
      <c r="C636" s="73"/>
      <c r="D636" s="81"/>
      <c r="E636" s="85"/>
      <c r="F636" s="81"/>
      <c r="G636" s="66" t="s">
        <v>2612</v>
      </c>
      <c r="H636" s="60"/>
      <c r="I636" s="60"/>
      <c r="J636" s="57" t="s">
        <v>429</v>
      </c>
      <c r="K636" s="95"/>
      <c r="L636" s="95"/>
      <c r="M636" s="60"/>
    </row>
    <row r="637" spans="1:13" s="33" customFormat="1" ht="56.1" customHeight="1" x14ac:dyDescent="0.4">
      <c r="A637" s="71"/>
      <c r="B637" s="81"/>
      <c r="C637" s="73"/>
      <c r="D637" s="81"/>
      <c r="E637" s="86"/>
      <c r="F637" s="87"/>
      <c r="G637" s="66" t="s">
        <v>431</v>
      </c>
      <c r="H637" s="60"/>
      <c r="I637" s="60"/>
      <c r="J637" s="57" t="s">
        <v>430</v>
      </c>
      <c r="K637" s="107"/>
      <c r="L637" s="95"/>
      <c r="M637" s="60"/>
    </row>
    <row r="638" spans="1:13" s="33" customFormat="1" ht="56.1" customHeight="1" x14ac:dyDescent="0.4">
      <c r="A638" s="129"/>
      <c r="B638" s="100"/>
      <c r="C638" s="98"/>
      <c r="D638" s="100"/>
      <c r="E638" s="69" t="s">
        <v>57</v>
      </c>
      <c r="F638" s="65" t="s">
        <v>434</v>
      </c>
      <c r="G638" s="66" t="s">
        <v>2613</v>
      </c>
      <c r="H638" s="60"/>
      <c r="I638" s="60"/>
      <c r="J638" s="57" t="s">
        <v>2614</v>
      </c>
      <c r="K638" s="102" t="s">
        <v>54</v>
      </c>
      <c r="L638" s="95"/>
      <c r="M638" s="60"/>
    </row>
    <row r="639" spans="1:13" s="33" customFormat="1" ht="44.1" customHeight="1" x14ac:dyDescent="0.4">
      <c r="A639" s="129"/>
      <c r="B639" s="100"/>
      <c r="C639" s="98"/>
      <c r="D639" s="100"/>
      <c r="E639" s="85"/>
      <c r="F639" s="72"/>
      <c r="G639" s="66" t="s">
        <v>432</v>
      </c>
      <c r="H639" s="60"/>
      <c r="I639" s="60"/>
      <c r="J639" s="57" t="s">
        <v>433</v>
      </c>
      <c r="K639" s="107"/>
      <c r="L639" s="95"/>
      <c r="M639" s="60"/>
    </row>
    <row r="640" spans="1:13" s="33" customFormat="1" ht="44.1" customHeight="1" x14ac:dyDescent="0.4">
      <c r="A640" s="173"/>
      <c r="B640" s="160"/>
      <c r="C640" s="172"/>
      <c r="D640" s="160"/>
      <c r="E640" s="172"/>
      <c r="F640" s="160"/>
      <c r="G640" s="66" t="s">
        <v>2615</v>
      </c>
      <c r="H640" s="59"/>
      <c r="I640" s="59"/>
      <c r="J640" s="57" t="s">
        <v>2616</v>
      </c>
      <c r="K640" s="97" t="s">
        <v>66</v>
      </c>
      <c r="L640" s="107"/>
      <c r="M640" s="59"/>
    </row>
    <row r="641" spans="1:13" s="33" customFormat="1" ht="68.099999999999994" customHeight="1" x14ac:dyDescent="0.4">
      <c r="A641" s="67">
        <v>69</v>
      </c>
      <c r="B641" s="80" t="s">
        <v>1638</v>
      </c>
      <c r="C641" s="84">
        <v>1</v>
      </c>
      <c r="D641" s="80" t="s">
        <v>1638</v>
      </c>
      <c r="E641" s="69" t="s">
        <v>57</v>
      </c>
      <c r="F641" s="80" t="s">
        <v>2617</v>
      </c>
      <c r="G641" s="66" t="s">
        <v>2618</v>
      </c>
      <c r="H641" s="58" t="s">
        <v>1638</v>
      </c>
      <c r="I641" s="58" t="s">
        <v>1638</v>
      </c>
      <c r="J641" s="57" t="s">
        <v>2619</v>
      </c>
      <c r="K641" s="97" t="s">
        <v>54</v>
      </c>
      <c r="L641" s="70" t="s">
        <v>687</v>
      </c>
      <c r="M641" s="58" t="s">
        <v>591</v>
      </c>
    </row>
    <row r="642" spans="1:13" s="33" customFormat="1" ht="44.1" customHeight="1" x14ac:dyDescent="0.4">
      <c r="A642" s="71"/>
      <c r="B642" s="81"/>
      <c r="C642" s="73"/>
      <c r="D642" s="81"/>
      <c r="E642" s="86"/>
      <c r="F642" s="87"/>
      <c r="G642" s="66" t="s">
        <v>2620</v>
      </c>
      <c r="H642" s="60"/>
      <c r="I642" s="60"/>
      <c r="J642" s="57" t="s">
        <v>2621</v>
      </c>
      <c r="K642" s="97" t="s">
        <v>35</v>
      </c>
      <c r="L642" s="95"/>
      <c r="M642" s="60"/>
    </row>
    <row r="643" spans="1:13" s="33" customFormat="1" ht="44.1" customHeight="1" x14ac:dyDescent="0.4">
      <c r="A643" s="71"/>
      <c r="B643" s="81"/>
      <c r="C643" s="73"/>
      <c r="D643" s="81"/>
      <c r="E643" s="69" t="s">
        <v>1694</v>
      </c>
      <c r="F643" s="80" t="s">
        <v>2622</v>
      </c>
      <c r="G643" s="66" t="s">
        <v>2623</v>
      </c>
      <c r="H643" s="60"/>
      <c r="I643" s="60"/>
      <c r="J643" s="57" t="s">
        <v>2624</v>
      </c>
      <c r="K643" s="97" t="s">
        <v>35</v>
      </c>
      <c r="L643" s="95"/>
      <c r="M643" s="60"/>
    </row>
    <row r="644" spans="1:13" s="33" customFormat="1" ht="44.1" customHeight="1" x14ac:dyDescent="0.4">
      <c r="A644" s="71"/>
      <c r="B644" s="81"/>
      <c r="C644" s="77"/>
      <c r="D644" s="87"/>
      <c r="E644" s="86"/>
      <c r="F644" s="87"/>
      <c r="G644" s="66" t="s">
        <v>2625</v>
      </c>
      <c r="H644" s="60"/>
      <c r="I644" s="59"/>
      <c r="J644" s="57" t="s">
        <v>2626</v>
      </c>
      <c r="K644" s="97" t="s">
        <v>66</v>
      </c>
      <c r="L644" s="107"/>
      <c r="M644" s="59"/>
    </row>
    <row r="645" spans="1:13" s="33" customFormat="1" ht="44.1" customHeight="1" x14ac:dyDescent="0.4">
      <c r="A645" s="71"/>
      <c r="B645" s="81"/>
      <c r="C645" s="84">
        <v>2</v>
      </c>
      <c r="D645" s="80" t="s">
        <v>2627</v>
      </c>
      <c r="E645" s="69" t="s">
        <v>57</v>
      </c>
      <c r="F645" s="80" t="s">
        <v>2628</v>
      </c>
      <c r="G645" s="66" t="s">
        <v>2629</v>
      </c>
      <c r="H645" s="60"/>
      <c r="I645" s="58" t="s">
        <v>2627</v>
      </c>
      <c r="J645" s="57" t="s">
        <v>2630</v>
      </c>
      <c r="K645" s="102" t="s">
        <v>54</v>
      </c>
      <c r="L645" s="70" t="s">
        <v>687</v>
      </c>
      <c r="M645" s="58" t="s">
        <v>591</v>
      </c>
    </row>
    <row r="646" spans="1:13" s="33" customFormat="1" ht="44.1" customHeight="1" x14ac:dyDescent="0.4">
      <c r="A646" s="71"/>
      <c r="B646" s="81"/>
      <c r="C646" s="73"/>
      <c r="D646" s="81"/>
      <c r="E646" s="86"/>
      <c r="F646" s="87"/>
      <c r="G646" s="66" t="s">
        <v>435</v>
      </c>
      <c r="H646" s="60"/>
      <c r="I646" s="60"/>
      <c r="J646" s="57" t="s">
        <v>436</v>
      </c>
      <c r="K646" s="107"/>
      <c r="L646" s="74"/>
      <c r="M646" s="60"/>
    </row>
    <row r="647" spans="1:13" s="33" customFormat="1" ht="68.099999999999994" customHeight="1" x14ac:dyDescent="0.4">
      <c r="A647" s="71"/>
      <c r="B647" s="81"/>
      <c r="C647" s="73"/>
      <c r="D647" s="81"/>
      <c r="E647" s="69" t="s">
        <v>1691</v>
      </c>
      <c r="F647" s="80" t="s">
        <v>2631</v>
      </c>
      <c r="G647" s="57" t="s">
        <v>2632</v>
      </c>
      <c r="H647" s="60"/>
      <c r="I647" s="60"/>
      <c r="J647" s="57" t="s">
        <v>2633</v>
      </c>
      <c r="K647" s="102" t="s">
        <v>54</v>
      </c>
      <c r="L647" s="95"/>
      <c r="M647" s="60"/>
    </row>
    <row r="648" spans="1:13" s="33" customFormat="1" ht="44.1" customHeight="1" x14ac:dyDescent="0.4">
      <c r="A648" s="71"/>
      <c r="B648" s="81"/>
      <c r="C648" s="73"/>
      <c r="D648" s="81"/>
      <c r="E648" s="85"/>
      <c r="F648" s="81"/>
      <c r="G648" s="57" t="s">
        <v>437</v>
      </c>
      <c r="H648" s="60"/>
      <c r="I648" s="60"/>
      <c r="J648" s="57" t="s">
        <v>438</v>
      </c>
      <c r="K648" s="95"/>
      <c r="L648" s="95"/>
      <c r="M648" s="60"/>
    </row>
    <row r="649" spans="1:13" s="33" customFormat="1" ht="44.1" customHeight="1" x14ac:dyDescent="0.4">
      <c r="A649" s="71"/>
      <c r="B649" s="81"/>
      <c r="C649" s="73"/>
      <c r="D649" s="81"/>
      <c r="E649" s="86"/>
      <c r="F649" s="87"/>
      <c r="G649" s="57" t="s">
        <v>439</v>
      </c>
      <c r="H649" s="60"/>
      <c r="I649" s="60"/>
      <c r="J649" s="57" t="s">
        <v>440</v>
      </c>
      <c r="K649" s="107"/>
      <c r="L649" s="95"/>
      <c r="M649" s="60"/>
    </row>
    <row r="650" spans="1:13" s="33" customFormat="1" ht="56.1" customHeight="1" x14ac:dyDescent="0.4">
      <c r="A650" s="71"/>
      <c r="B650" s="81"/>
      <c r="C650" s="73"/>
      <c r="D650" s="81"/>
      <c r="E650" s="78" t="s">
        <v>1730</v>
      </c>
      <c r="F650" s="83" t="s">
        <v>441</v>
      </c>
      <c r="G650" s="57" t="s">
        <v>2634</v>
      </c>
      <c r="H650" s="60"/>
      <c r="I650" s="60"/>
      <c r="J650" s="57" t="s">
        <v>2635</v>
      </c>
      <c r="K650" s="97" t="s">
        <v>66</v>
      </c>
      <c r="L650" s="95"/>
      <c r="M650" s="60"/>
    </row>
    <row r="651" spans="1:13" s="33" customFormat="1" ht="68.099999999999994" customHeight="1" x14ac:dyDescent="0.4">
      <c r="A651" s="71"/>
      <c r="B651" s="81"/>
      <c r="C651" s="73"/>
      <c r="D651" s="81"/>
      <c r="E651" s="69" t="s">
        <v>1733</v>
      </c>
      <c r="F651" s="80" t="s">
        <v>2636</v>
      </c>
      <c r="G651" s="66" t="s">
        <v>2637</v>
      </c>
      <c r="H651" s="60"/>
      <c r="I651" s="60"/>
      <c r="J651" s="57" t="s">
        <v>2638</v>
      </c>
      <c r="K651" s="102" t="s">
        <v>54</v>
      </c>
      <c r="L651" s="95"/>
      <c r="M651" s="60"/>
    </row>
    <row r="652" spans="1:13" s="33" customFormat="1" ht="44.1" customHeight="1" x14ac:dyDescent="0.4">
      <c r="A652" s="71"/>
      <c r="B652" s="81"/>
      <c r="C652" s="73"/>
      <c r="D652" s="81"/>
      <c r="E652" s="85"/>
      <c r="F652" s="81"/>
      <c r="G652" s="66" t="s">
        <v>442</v>
      </c>
      <c r="H652" s="60"/>
      <c r="I652" s="60"/>
      <c r="J652" s="57" t="s">
        <v>444</v>
      </c>
      <c r="K652" s="95"/>
      <c r="L652" s="95"/>
      <c r="M652" s="60"/>
    </row>
    <row r="653" spans="1:13" s="33" customFormat="1" ht="44.1" customHeight="1" x14ac:dyDescent="0.4">
      <c r="A653" s="71"/>
      <c r="B653" s="81"/>
      <c r="C653" s="73"/>
      <c r="D653" s="81"/>
      <c r="E653" s="85"/>
      <c r="F653" s="81"/>
      <c r="G653" s="66" t="s">
        <v>443</v>
      </c>
      <c r="H653" s="60"/>
      <c r="I653" s="60"/>
      <c r="J653" s="57" t="s">
        <v>445</v>
      </c>
      <c r="K653" s="107"/>
      <c r="L653" s="95"/>
      <c r="M653" s="60"/>
    </row>
    <row r="654" spans="1:13" s="33" customFormat="1" ht="56.1" customHeight="1" x14ac:dyDescent="0.4">
      <c r="A654" s="71"/>
      <c r="B654" s="81"/>
      <c r="C654" s="77"/>
      <c r="D654" s="87"/>
      <c r="E654" s="86"/>
      <c r="F654" s="87"/>
      <c r="G654" s="66" t="s">
        <v>2639</v>
      </c>
      <c r="H654" s="60"/>
      <c r="I654" s="59"/>
      <c r="J654" s="57" t="s">
        <v>2640</v>
      </c>
      <c r="K654" s="97" t="s">
        <v>35</v>
      </c>
      <c r="L654" s="107"/>
      <c r="M654" s="59"/>
    </row>
    <row r="655" spans="1:13" s="33" customFormat="1" ht="56.1" customHeight="1" x14ac:dyDescent="0.4">
      <c r="A655" s="71"/>
      <c r="B655" s="81"/>
      <c r="C655" s="84">
        <v>3</v>
      </c>
      <c r="D655" s="80" t="s">
        <v>2641</v>
      </c>
      <c r="E655" s="69" t="s">
        <v>1639</v>
      </c>
      <c r="F655" s="80" t="s">
        <v>2642</v>
      </c>
      <c r="G655" s="66" t="s">
        <v>2643</v>
      </c>
      <c r="H655" s="60"/>
      <c r="I655" s="58" t="s">
        <v>2641</v>
      </c>
      <c r="J655" s="57" t="s">
        <v>2644</v>
      </c>
      <c r="K655" s="102" t="s">
        <v>54</v>
      </c>
      <c r="L655" s="70" t="s">
        <v>687</v>
      </c>
      <c r="M655" s="58" t="s">
        <v>591</v>
      </c>
    </row>
    <row r="656" spans="1:13" s="33" customFormat="1" ht="44.1" customHeight="1" x14ac:dyDescent="0.4">
      <c r="A656" s="71"/>
      <c r="B656" s="81"/>
      <c r="C656" s="73"/>
      <c r="D656" s="81"/>
      <c r="E656" s="86"/>
      <c r="F656" s="87"/>
      <c r="G656" s="66" t="s">
        <v>446</v>
      </c>
      <c r="H656" s="60"/>
      <c r="I656" s="60"/>
      <c r="J656" s="57" t="s">
        <v>447</v>
      </c>
      <c r="K656" s="107"/>
      <c r="L656" s="74"/>
      <c r="M656" s="60"/>
    </row>
    <row r="657" spans="1:13" s="33" customFormat="1" ht="56.1" customHeight="1" x14ac:dyDescent="0.4">
      <c r="A657" s="71"/>
      <c r="B657" s="81"/>
      <c r="C657" s="73"/>
      <c r="D657" s="81"/>
      <c r="E657" s="78" t="s">
        <v>1691</v>
      </c>
      <c r="F657" s="83" t="s">
        <v>448</v>
      </c>
      <c r="G657" s="66" t="s">
        <v>2645</v>
      </c>
      <c r="H657" s="60"/>
      <c r="I657" s="60"/>
      <c r="J657" s="57" t="s">
        <v>2646</v>
      </c>
      <c r="K657" s="97" t="s">
        <v>54</v>
      </c>
      <c r="L657" s="95"/>
      <c r="M657" s="60"/>
    </row>
    <row r="658" spans="1:13" s="33" customFormat="1" ht="56.1" customHeight="1" x14ac:dyDescent="0.4">
      <c r="A658" s="71"/>
      <c r="B658" s="81"/>
      <c r="C658" s="73"/>
      <c r="D658" s="81"/>
      <c r="E658" s="78" t="s">
        <v>1694</v>
      </c>
      <c r="F658" s="83" t="s">
        <v>449</v>
      </c>
      <c r="G658" s="66" t="s">
        <v>2647</v>
      </c>
      <c r="H658" s="60"/>
      <c r="I658" s="60"/>
      <c r="J658" s="57" t="s">
        <v>2648</v>
      </c>
      <c r="K658" s="97" t="s">
        <v>66</v>
      </c>
      <c r="L658" s="95"/>
      <c r="M658" s="60"/>
    </row>
    <row r="659" spans="1:13" s="33" customFormat="1" ht="44.1" customHeight="1" x14ac:dyDescent="0.4">
      <c r="A659" s="71"/>
      <c r="B659" s="81"/>
      <c r="C659" s="73"/>
      <c r="D659" s="81"/>
      <c r="E659" s="69" t="s">
        <v>1733</v>
      </c>
      <c r="F659" s="80" t="s">
        <v>2649</v>
      </c>
      <c r="G659" s="66" t="s">
        <v>1596</v>
      </c>
      <c r="H659" s="60"/>
      <c r="I659" s="60"/>
      <c r="J659" s="57" t="s">
        <v>2650</v>
      </c>
      <c r="K659" s="102" t="s">
        <v>54</v>
      </c>
      <c r="L659" s="95"/>
      <c r="M659" s="60"/>
    </row>
    <row r="660" spans="1:13" s="33" customFormat="1" ht="44.1" customHeight="1" x14ac:dyDescent="0.4">
      <c r="A660" s="71"/>
      <c r="B660" s="81"/>
      <c r="C660" s="73"/>
      <c r="D660" s="81"/>
      <c r="E660" s="85"/>
      <c r="F660" s="81"/>
      <c r="G660" s="66" t="s">
        <v>450</v>
      </c>
      <c r="H660" s="60"/>
      <c r="I660" s="60"/>
      <c r="J660" s="57" t="s">
        <v>452</v>
      </c>
      <c r="K660" s="95"/>
      <c r="L660" s="95"/>
      <c r="M660" s="60"/>
    </row>
    <row r="661" spans="1:13" s="33" customFormat="1" ht="44.1" customHeight="1" x14ac:dyDescent="0.4">
      <c r="A661" s="71"/>
      <c r="B661" s="81"/>
      <c r="C661" s="73"/>
      <c r="D661" s="81"/>
      <c r="E661" s="85"/>
      <c r="F661" s="81"/>
      <c r="G661" s="66" t="s">
        <v>451</v>
      </c>
      <c r="H661" s="60"/>
      <c r="I661" s="60"/>
      <c r="J661" s="57" t="s">
        <v>453</v>
      </c>
      <c r="K661" s="107"/>
      <c r="L661" s="95"/>
      <c r="M661" s="60"/>
    </row>
    <row r="662" spans="1:13" s="33" customFormat="1" ht="56.1" customHeight="1" x14ac:dyDescent="0.4">
      <c r="A662" s="71"/>
      <c r="B662" s="81"/>
      <c r="C662" s="73"/>
      <c r="D662" s="81"/>
      <c r="E662" s="85"/>
      <c r="F662" s="81"/>
      <c r="G662" s="66" t="s">
        <v>2651</v>
      </c>
      <c r="H662" s="60"/>
      <c r="I662" s="60"/>
      <c r="J662" s="57" t="s">
        <v>1593</v>
      </c>
      <c r="K662" s="102" t="s">
        <v>1364</v>
      </c>
      <c r="L662" s="95"/>
      <c r="M662" s="60"/>
    </row>
    <row r="663" spans="1:13" s="33" customFormat="1" ht="44.1" customHeight="1" x14ac:dyDescent="0.4">
      <c r="A663" s="75"/>
      <c r="B663" s="87"/>
      <c r="C663" s="77"/>
      <c r="D663" s="87"/>
      <c r="E663" s="86"/>
      <c r="F663" s="87"/>
      <c r="G663" s="66" t="s">
        <v>1092</v>
      </c>
      <c r="H663" s="59"/>
      <c r="I663" s="59"/>
      <c r="J663" s="57" t="s">
        <v>1093</v>
      </c>
      <c r="K663" s="107"/>
      <c r="L663" s="107"/>
      <c r="M663" s="59"/>
    </row>
    <row r="664" spans="1:13" s="33" customFormat="1" ht="44.1" customHeight="1" x14ac:dyDescent="0.4">
      <c r="A664" s="67">
        <v>71</v>
      </c>
      <c r="B664" s="80" t="s">
        <v>2652</v>
      </c>
      <c r="C664" s="84">
        <v>1</v>
      </c>
      <c r="D664" s="80" t="s">
        <v>2653</v>
      </c>
      <c r="E664" s="69" t="s">
        <v>1639</v>
      </c>
      <c r="F664" s="80" t="s">
        <v>2654</v>
      </c>
      <c r="G664" s="66" t="s">
        <v>2655</v>
      </c>
      <c r="H664" s="58" t="s">
        <v>2652</v>
      </c>
      <c r="I664" s="58" t="s">
        <v>2653</v>
      </c>
      <c r="J664" s="57" t="s">
        <v>2656</v>
      </c>
      <c r="K664" s="70" t="s">
        <v>54</v>
      </c>
      <c r="L664" s="70" t="s">
        <v>687</v>
      </c>
      <c r="M664" s="58" t="s">
        <v>591</v>
      </c>
    </row>
    <row r="665" spans="1:13" s="33" customFormat="1" ht="56.1" customHeight="1" x14ac:dyDescent="0.4">
      <c r="A665" s="71"/>
      <c r="B665" s="81"/>
      <c r="C665" s="73"/>
      <c r="D665" s="81"/>
      <c r="E665" s="85"/>
      <c r="F665" s="81"/>
      <c r="G665" s="66" t="s">
        <v>454</v>
      </c>
      <c r="H665" s="60"/>
      <c r="I665" s="60"/>
      <c r="J665" s="57" t="s">
        <v>455</v>
      </c>
      <c r="K665" s="79"/>
      <c r="L665" s="79"/>
      <c r="M665" s="59"/>
    </row>
    <row r="666" spans="1:13" s="33" customFormat="1" ht="68.099999999999994" customHeight="1" x14ac:dyDescent="0.4">
      <c r="A666" s="130"/>
      <c r="B666" s="133"/>
      <c r="C666" s="131"/>
      <c r="D666" s="133"/>
      <c r="E666" s="174"/>
      <c r="F666" s="175"/>
      <c r="G666" s="66" t="s">
        <v>2657</v>
      </c>
      <c r="H666" s="137"/>
      <c r="I666" s="134"/>
      <c r="J666" s="66" t="s">
        <v>2658</v>
      </c>
      <c r="K666" s="66" t="s">
        <v>54</v>
      </c>
      <c r="L666" s="66" t="s">
        <v>1719</v>
      </c>
      <c r="M666" s="57" t="s">
        <v>1720</v>
      </c>
    </row>
    <row r="667" spans="1:13" s="33" customFormat="1" ht="68.099999999999994" customHeight="1" x14ac:dyDescent="0.4">
      <c r="A667" s="71"/>
      <c r="B667" s="153"/>
      <c r="C667" s="73"/>
      <c r="D667" s="81"/>
      <c r="E667" s="78" t="s">
        <v>57</v>
      </c>
      <c r="F667" s="83" t="s">
        <v>2659</v>
      </c>
      <c r="G667" s="57" t="s">
        <v>2660</v>
      </c>
      <c r="H667" s="60"/>
      <c r="I667" s="60"/>
      <c r="J667" s="57" t="s">
        <v>2661</v>
      </c>
      <c r="K667" s="66" t="s">
        <v>35</v>
      </c>
      <c r="L667" s="66" t="s">
        <v>2260</v>
      </c>
      <c r="M667" s="57" t="s">
        <v>2532</v>
      </c>
    </row>
    <row r="668" spans="1:13" s="33" customFormat="1" ht="56.1" customHeight="1" x14ac:dyDescent="0.4">
      <c r="A668" s="71"/>
      <c r="B668" s="153"/>
      <c r="C668" s="73"/>
      <c r="D668" s="81"/>
      <c r="E668" s="78" t="s">
        <v>1691</v>
      </c>
      <c r="F668" s="83" t="s">
        <v>2662</v>
      </c>
      <c r="G668" s="57" t="s">
        <v>2663</v>
      </c>
      <c r="H668" s="60"/>
      <c r="I668" s="60"/>
      <c r="J668" s="57" t="s">
        <v>2664</v>
      </c>
      <c r="K668" s="66" t="s">
        <v>66</v>
      </c>
      <c r="L668" s="70" t="s">
        <v>687</v>
      </c>
      <c r="M668" s="58" t="s">
        <v>591</v>
      </c>
    </row>
    <row r="669" spans="1:13" s="33" customFormat="1" ht="44.1" customHeight="1" x14ac:dyDescent="0.4">
      <c r="A669" s="71"/>
      <c r="B669" s="81"/>
      <c r="C669" s="73"/>
      <c r="D669" s="81"/>
      <c r="E669" s="69" t="s">
        <v>1694</v>
      </c>
      <c r="F669" s="80" t="s">
        <v>2665</v>
      </c>
      <c r="G669" s="66" t="s">
        <v>2666</v>
      </c>
      <c r="H669" s="60"/>
      <c r="I669" s="60"/>
      <c r="J669" s="57" t="s">
        <v>2667</v>
      </c>
      <c r="K669" s="70" t="s">
        <v>54</v>
      </c>
      <c r="L669" s="74"/>
      <c r="M669" s="60"/>
    </row>
    <row r="670" spans="1:13" s="33" customFormat="1" ht="44.1" customHeight="1" x14ac:dyDescent="0.4">
      <c r="A670" s="71"/>
      <c r="B670" s="81"/>
      <c r="C670" s="77"/>
      <c r="D670" s="87"/>
      <c r="E670" s="86"/>
      <c r="F670" s="87"/>
      <c r="G670" s="66" t="s">
        <v>456</v>
      </c>
      <c r="H670" s="60"/>
      <c r="I670" s="59"/>
      <c r="J670" s="57" t="s">
        <v>457</v>
      </c>
      <c r="K670" s="79"/>
      <c r="L670" s="79"/>
      <c r="M670" s="59"/>
    </row>
    <row r="671" spans="1:13" s="31" customFormat="1" ht="56.1" customHeight="1" x14ac:dyDescent="0.4">
      <c r="A671" s="71"/>
      <c r="B671" s="81"/>
      <c r="C671" s="84">
        <v>2</v>
      </c>
      <c r="D671" s="80" t="s">
        <v>2652</v>
      </c>
      <c r="E671" s="69" t="s">
        <v>1639</v>
      </c>
      <c r="F671" s="80" t="s">
        <v>509</v>
      </c>
      <c r="G671" s="57" t="s">
        <v>2668</v>
      </c>
      <c r="H671" s="60"/>
      <c r="I671" s="58" t="s">
        <v>2652</v>
      </c>
      <c r="J671" s="57" t="s">
        <v>2669</v>
      </c>
      <c r="K671" s="70" t="s">
        <v>54</v>
      </c>
      <c r="L671" s="70" t="s">
        <v>687</v>
      </c>
      <c r="M671" s="58" t="s">
        <v>591</v>
      </c>
    </row>
    <row r="672" spans="1:13" s="31" customFormat="1" ht="44.1" customHeight="1" x14ac:dyDescent="0.4">
      <c r="A672" s="71"/>
      <c r="B672" s="81"/>
      <c r="C672" s="73"/>
      <c r="D672" s="81"/>
      <c r="E672" s="85"/>
      <c r="F672" s="81"/>
      <c r="G672" s="57" t="s">
        <v>495</v>
      </c>
      <c r="H672" s="60"/>
      <c r="I672" s="60"/>
      <c r="J672" s="57" t="s">
        <v>502</v>
      </c>
      <c r="K672" s="74"/>
      <c r="L672" s="74"/>
      <c r="M672" s="60"/>
    </row>
    <row r="673" spans="1:13" s="31" customFormat="1" ht="44.1" customHeight="1" x14ac:dyDescent="0.4">
      <c r="A673" s="71"/>
      <c r="B673" s="81"/>
      <c r="C673" s="73"/>
      <c r="D673" s="81"/>
      <c r="E673" s="85"/>
      <c r="F673" s="81"/>
      <c r="G673" s="57" t="s">
        <v>496</v>
      </c>
      <c r="H673" s="60"/>
      <c r="I673" s="60"/>
      <c r="J673" s="57" t="s">
        <v>503</v>
      </c>
      <c r="K673" s="74"/>
      <c r="L673" s="74"/>
      <c r="M673" s="60"/>
    </row>
    <row r="674" spans="1:13" s="31" customFormat="1" ht="44.1" customHeight="1" x14ac:dyDescent="0.4">
      <c r="A674" s="71"/>
      <c r="B674" s="81"/>
      <c r="C674" s="73"/>
      <c r="D674" s="81"/>
      <c r="E674" s="85"/>
      <c r="F674" s="81"/>
      <c r="G674" s="57" t="s">
        <v>497</v>
      </c>
      <c r="H674" s="60"/>
      <c r="I674" s="60"/>
      <c r="J674" s="57" t="s">
        <v>504</v>
      </c>
      <c r="K674" s="74"/>
      <c r="L674" s="74"/>
      <c r="M674" s="60"/>
    </row>
    <row r="675" spans="1:13" s="31" customFormat="1" ht="44.1" customHeight="1" x14ac:dyDescent="0.4">
      <c r="A675" s="71"/>
      <c r="B675" s="81"/>
      <c r="C675" s="73"/>
      <c r="D675" s="81"/>
      <c r="E675" s="85"/>
      <c r="F675" s="81"/>
      <c r="G675" s="57" t="s">
        <v>498</v>
      </c>
      <c r="H675" s="60"/>
      <c r="I675" s="60"/>
      <c r="J675" s="57" t="s">
        <v>505</v>
      </c>
      <c r="K675" s="74"/>
      <c r="L675" s="74"/>
      <c r="M675" s="60"/>
    </row>
    <row r="676" spans="1:13" s="31" customFormat="1" ht="44.1" customHeight="1" x14ac:dyDescent="0.4">
      <c r="A676" s="71"/>
      <c r="B676" s="81"/>
      <c r="C676" s="73"/>
      <c r="D676" s="81"/>
      <c r="E676" s="85"/>
      <c r="F676" s="81"/>
      <c r="G676" s="57" t="s">
        <v>499</v>
      </c>
      <c r="H676" s="60"/>
      <c r="I676" s="60"/>
      <c r="J676" s="57" t="s">
        <v>506</v>
      </c>
      <c r="K676" s="74"/>
      <c r="L676" s="74"/>
      <c r="M676" s="60"/>
    </row>
    <row r="677" spans="1:13" s="31" customFormat="1" ht="44.1" customHeight="1" x14ac:dyDescent="0.4">
      <c r="A677" s="71"/>
      <c r="B677" s="81"/>
      <c r="C677" s="73"/>
      <c r="D677" s="81"/>
      <c r="E677" s="85"/>
      <c r="F677" s="81"/>
      <c r="G677" s="57" t="s">
        <v>500</v>
      </c>
      <c r="H677" s="60"/>
      <c r="I677" s="60"/>
      <c r="J677" s="57" t="s">
        <v>507</v>
      </c>
      <c r="K677" s="74"/>
      <c r="L677" s="74"/>
      <c r="M677" s="60"/>
    </row>
    <row r="678" spans="1:13" s="31" customFormat="1" ht="44.1" customHeight="1" x14ac:dyDescent="0.4">
      <c r="A678" s="71"/>
      <c r="B678" s="81"/>
      <c r="C678" s="73"/>
      <c r="D678" s="81"/>
      <c r="E678" s="86"/>
      <c r="F678" s="87"/>
      <c r="G678" s="57" t="s">
        <v>501</v>
      </c>
      <c r="H678" s="60"/>
      <c r="I678" s="60"/>
      <c r="J678" s="57" t="s">
        <v>508</v>
      </c>
      <c r="K678" s="79"/>
      <c r="L678" s="74"/>
      <c r="M678" s="60"/>
    </row>
    <row r="679" spans="1:13" s="31" customFormat="1" ht="44.1" customHeight="1" x14ac:dyDescent="0.4">
      <c r="A679" s="71"/>
      <c r="B679" s="81"/>
      <c r="C679" s="73"/>
      <c r="D679" s="81"/>
      <c r="E679" s="69" t="s">
        <v>1691</v>
      </c>
      <c r="F679" s="80" t="s">
        <v>2670</v>
      </c>
      <c r="G679" s="66" t="s">
        <v>2671</v>
      </c>
      <c r="H679" s="60"/>
      <c r="I679" s="60"/>
      <c r="J679" s="57" t="s">
        <v>1370</v>
      </c>
      <c r="K679" s="70" t="s">
        <v>54</v>
      </c>
      <c r="L679" s="74"/>
      <c r="M679" s="60"/>
    </row>
    <row r="680" spans="1:13" s="31" customFormat="1" ht="44.1" customHeight="1" x14ac:dyDescent="0.4">
      <c r="A680" s="71"/>
      <c r="B680" s="81"/>
      <c r="C680" s="73"/>
      <c r="D680" s="81"/>
      <c r="E680" s="86"/>
      <c r="F680" s="87"/>
      <c r="G680" s="66" t="s">
        <v>510</v>
      </c>
      <c r="H680" s="60"/>
      <c r="I680" s="60"/>
      <c r="J680" s="57" t="s">
        <v>511</v>
      </c>
      <c r="K680" s="79"/>
      <c r="L680" s="74"/>
      <c r="M680" s="60"/>
    </row>
    <row r="681" spans="1:13" s="31" customFormat="1" ht="44.1" customHeight="1" x14ac:dyDescent="0.4">
      <c r="A681" s="71"/>
      <c r="B681" s="81"/>
      <c r="C681" s="73"/>
      <c r="D681" s="81"/>
      <c r="E681" s="69" t="s">
        <v>1694</v>
      </c>
      <c r="F681" s="80" t="s">
        <v>2672</v>
      </c>
      <c r="G681" s="66" t="s">
        <v>2673</v>
      </c>
      <c r="H681" s="60"/>
      <c r="I681" s="60"/>
      <c r="J681" s="57" t="s">
        <v>2674</v>
      </c>
      <c r="K681" s="70" t="s">
        <v>54</v>
      </c>
      <c r="L681" s="74"/>
      <c r="M681" s="60"/>
    </row>
    <row r="682" spans="1:13" s="31" customFormat="1" ht="44.1" customHeight="1" x14ac:dyDescent="0.4">
      <c r="A682" s="71"/>
      <c r="B682" s="81"/>
      <c r="C682" s="73"/>
      <c r="D682" s="81"/>
      <c r="E682" s="85"/>
      <c r="F682" s="81"/>
      <c r="G682" s="66" t="s">
        <v>512</v>
      </c>
      <c r="H682" s="60"/>
      <c r="I682" s="60"/>
      <c r="J682" s="57" t="s">
        <v>515</v>
      </c>
      <c r="K682" s="74"/>
      <c r="L682" s="74"/>
      <c r="M682" s="60"/>
    </row>
    <row r="683" spans="1:13" s="31" customFormat="1" ht="44.1" customHeight="1" x14ac:dyDescent="0.4">
      <c r="A683" s="71"/>
      <c r="B683" s="81"/>
      <c r="C683" s="73"/>
      <c r="D683" s="81"/>
      <c r="E683" s="85"/>
      <c r="F683" s="81"/>
      <c r="G683" s="66" t="s">
        <v>513</v>
      </c>
      <c r="H683" s="60"/>
      <c r="I683" s="60"/>
      <c r="J683" s="57" t="s">
        <v>516</v>
      </c>
      <c r="K683" s="74"/>
      <c r="L683" s="74"/>
      <c r="M683" s="60"/>
    </row>
    <row r="684" spans="1:13" s="31" customFormat="1" ht="44.1" customHeight="1" x14ac:dyDescent="0.4">
      <c r="A684" s="71"/>
      <c r="B684" s="81"/>
      <c r="C684" s="77"/>
      <c r="D684" s="87"/>
      <c r="E684" s="86"/>
      <c r="F684" s="87"/>
      <c r="G684" s="66" t="s">
        <v>514</v>
      </c>
      <c r="H684" s="60"/>
      <c r="I684" s="59"/>
      <c r="J684" s="57" t="s">
        <v>517</v>
      </c>
      <c r="K684" s="79"/>
      <c r="L684" s="79"/>
      <c r="M684" s="59"/>
    </row>
    <row r="685" spans="1:13" s="31" customFormat="1" ht="56.1" customHeight="1" x14ac:dyDescent="0.4">
      <c r="A685" s="71"/>
      <c r="B685" s="81"/>
      <c r="C685" s="101">
        <v>3</v>
      </c>
      <c r="D685" s="83" t="s">
        <v>2675</v>
      </c>
      <c r="E685" s="78" t="s">
        <v>1639</v>
      </c>
      <c r="F685" s="83" t="s">
        <v>458</v>
      </c>
      <c r="G685" s="66" t="s">
        <v>2676</v>
      </c>
      <c r="H685" s="60"/>
      <c r="I685" s="57" t="s">
        <v>2675</v>
      </c>
      <c r="J685" s="57" t="s">
        <v>2677</v>
      </c>
      <c r="K685" s="66" t="s">
        <v>54</v>
      </c>
      <c r="L685" s="66" t="s">
        <v>687</v>
      </c>
      <c r="M685" s="57" t="s">
        <v>591</v>
      </c>
    </row>
    <row r="686" spans="1:13" s="31" customFormat="1" ht="56.1" customHeight="1" x14ac:dyDescent="0.4">
      <c r="A686" s="71"/>
      <c r="B686" s="81"/>
      <c r="C686" s="101">
        <v>4</v>
      </c>
      <c r="D686" s="83" t="s">
        <v>2678</v>
      </c>
      <c r="E686" s="78" t="s">
        <v>57</v>
      </c>
      <c r="F686" s="62" t="s">
        <v>2679</v>
      </c>
      <c r="G686" s="66" t="s">
        <v>2680</v>
      </c>
      <c r="H686" s="60"/>
      <c r="I686" s="57" t="s">
        <v>2681</v>
      </c>
      <c r="J686" s="57" t="s">
        <v>2682</v>
      </c>
      <c r="K686" s="66" t="s">
        <v>54</v>
      </c>
      <c r="L686" s="66" t="s">
        <v>687</v>
      </c>
      <c r="M686" s="57" t="s">
        <v>591</v>
      </c>
    </row>
    <row r="687" spans="1:13" s="31" customFormat="1" ht="44.1" customHeight="1" x14ac:dyDescent="0.4">
      <c r="A687" s="71"/>
      <c r="B687" s="81"/>
      <c r="C687" s="84">
        <v>5</v>
      </c>
      <c r="D687" s="80" t="s">
        <v>2683</v>
      </c>
      <c r="E687" s="69" t="s">
        <v>1639</v>
      </c>
      <c r="F687" s="80" t="s">
        <v>2684</v>
      </c>
      <c r="G687" s="66" t="s">
        <v>2685</v>
      </c>
      <c r="H687" s="60"/>
      <c r="I687" s="58" t="s">
        <v>2683</v>
      </c>
      <c r="J687" s="57" t="s">
        <v>2686</v>
      </c>
      <c r="K687" s="102" t="s">
        <v>54</v>
      </c>
      <c r="L687" s="70" t="s">
        <v>687</v>
      </c>
      <c r="M687" s="58" t="s">
        <v>591</v>
      </c>
    </row>
    <row r="688" spans="1:13" s="31" customFormat="1" ht="44.1" customHeight="1" x14ac:dyDescent="0.4">
      <c r="A688" s="71"/>
      <c r="B688" s="81"/>
      <c r="C688" s="73"/>
      <c r="D688" s="81"/>
      <c r="E688" s="85"/>
      <c r="F688" s="81"/>
      <c r="G688" s="66" t="s">
        <v>2687</v>
      </c>
      <c r="H688" s="60"/>
      <c r="I688" s="60"/>
      <c r="J688" s="57" t="s">
        <v>1091</v>
      </c>
      <c r="K688" s="95"/>
      <c r="L688" s="74"/>
      <c r="M688" s="60"/>
    </row>
    <row r="689" spans="1:13" s="31" customFormat="1" ht="44.1" customHeight="1" x14ac:dyDescent="0.4">
      <c r="A689" s="71"/>
      <c r="B689" s="81"/>
      <c r="C689" s="73"/>
      <c r="D689" s="81"/>
      <c r="E689" s="85"/>
      <c r="F689" s="81"/>
      <c r="G689" s="66" t="s">
        <v>459</v>
      </c>
      <c r="H689" s="60"/>
      <c r="I689" s="60"/>
      <c r="J689" s="57" t="s">
        <v>460</v>
      </c>
      <c r="K689" s="95"/>
      <c r="L689" s="74"/>
      <c r="M689" s="60"/>
    </row>
    <row r="690" spans="1:13" s="31" customFormat="1" ht="44.1" customHeight="1" x14ac:dyDescent="0.4">
      <c r="A690" s="71"/>
      <c r="B690" s="81"/>
      <c r="C690" s="73"/>
      <c r="D690" s="81"/>
      <c r="E690" s="85"/>
      <c r="F690" s="81"/>
      <c r="G690" s="66" t="s">
        <v>461</v>
      </c>
      <c r="H690" s="60"/>
      <c r="I690" s="60"/>
      <c r="J690" s="57" t="s">
        <v>462</v>
      </c>
      <c r="K690" s="95"/>
      <c r="L690" s="74"/>
      <c r="M690" s="60"/>
    </row>
    <row r="691" spans="1:13" s="31" customFormat="1" ht="44.1" customHeight="1" x14ac:dyDescent="0.4">
      <c r="A691" s="71"/>
      <c r="B691" s="81"/>
      <c r="C691" s="73"/>
      <c r="D691" s="81"/>
      <c r="E691" s="86"/>
      <c r="F691" s="87"/>
      <c r="G691" s="66" t="s">
        <v>463</v>
      </c>
      <c r="H691" s="60"/>
      <c r="I691" s="60"/>
      <c r="J691" s="57" t="s">
        <v>464</v>
      </c>
      <c r="K691" s="107"/>
      <c r="L691" s="74"/>
      <c r="M691" s="60"/>
    </row>
    <row r="692" spans="1:13" s="31" customFormat="1" ht="56.1" customHeight="1" x14ac:dyDescent="0.4">
      <c r="A692" s="71"/>
      <c r="B692" s="81"/>
      <c r="C692" s="73"/>
      <c r="D692" s="81"/>
      <c r="E692" s="69" t="s">
        <v>57</v>
      </c>
      <c r="F692" s="80" t="s">
        <v>2688</v>
      </c>
      <c r="G692" s="66" t="s">
        <v>2689</v>
      </c>
      <c r="H692" s="60"/>
      <c r="I692" s="60"/>
      <c r="J692" s="57" t="s">
        <v>2690</v>
      </c>
      <c r="K692" s="97" t="s">
        <v>54</v>
      </c>
      <c r="L692" s="95"/>
      <c r="M692" s="60"/>
    </row>
    <row r="693" spans="1:13" s="31" customFormat="1" ht="44.1" customHeight="1" x14ac:dyDescent="0.4">
      <c r="A693" s="71"/>
      <c r="B693" s="81"/>
      <c r="C693" s="73"/>
      <c r="D693" s="81"/>
      <c r="E693" s="86"/>
      <c r="F693" s="87"/>
      <c r="G693" s="66" t="s">
        <v>2691</v>
      </c>
      <c r="H693" s="60"/>
      <c r="I693" s="60"/>
      <c r="J693" s="57" t="s">
        <v>2692</v>
      </c>
      <c r="K693" s="97" t="s">
        <v>66</v>
      </c>
      <c r="L693" s="95"/>
      <c r="M693" s="60"/>
    </row>
    <row r="694" spans="1:13" s="31" customFormat="1" ht="44.1" customHeight="1" x14ac:dyDescent="0.4">
      <c r="A694" s="71"/>
      <c r="B694" s="81"/>
      <c r="C694" s="73"/>
      <c r="D694" s="81"/>
      <c r="E694" s="69" t="s">
        <v>1694</v>
      </c>
      <c r="F694" s="80" t="s">
        <v>2693</v>
      </c>
      <c r="G694" s="66" t="s">
        <v>642</v>
      </c>
      <c r="H694" s="60"/>
      <c r="I694" s="60"/>
      <c r="J694" s="57" t="s">
        <v>1134</v>
      </c>
      <c r="K694" s="158" t="s">
        <v>54</v>
      </c>
      <c r="L694" s="95"/>
      <c r="M694" s="60"/>
    </row>
    <row r="695" spans="1:13" s="31" customFormat="1" ht="56.1" customHeight="1" x14ac:dyDescent="0.4">
      <c r="A695" s="71"/>
      <c r="B695" s="81"/>
      <c r="C695" s="73"/>
      <c r="D695" s="81"/>
      <c r="E695" s="85"/>
      <c r="F695" s="81"/>
      <c r="G695" s="66" t="s">
        <v>2694</v>
      </c>
      <c r="H695" s="60"/>
      <c r="I695" s="60"/>
      <c r="J695" s="57" t="s">
        <v>2695</v>
      </c>
      <c r="K695" s="90" t="s">
        <v>66</v>
      </c>
      <c r="L695" s="95"/>
      <c r="M695" s="60"/>
    </row>
    <row r="696" spans="1:13" s="31" customFormat="1" ht="44.1" customHeight="1" x14ac:dyDescent="0.4">
      <c r="A696" s="75"/>
      <c r="B696" s="87"/>
      <c r="C696" s="77"/>
      <c r="D696" s="87"/>
      <c r="E696" s="86"/>
      <c r="F696" s="87"/>
      <c r="G696" s="66" t="s">
        <v>465</v>
      </c>
      <c r="H696" s="59"/>
      <c r="I696" s="59"/>
      <c r="J696" s="57" t="s">
        <v>466</v>
      </c>
      <c r="K696" s="94"/>
      <c r="L696" s="107"/>
      <c r="M696" s="59"/>
    </row>
    <row r="697" spans="1:13" s="31" customFormat="1" ht="56.1" customHeight="1" x14ac:dyDescent="0.4">
      <c r="A697" s="67">
        <v>72</v>
      </c>
      <c r="B697" s="80" t="s">
        <v>2696</v>
      </c>
      <c r="C697" s="84">
        <v>1</v>
      </c>
      <c r="D697" s="80" t="s">
        <v>2696</v>
      </c>
      <c r="E697" s="69" t="s">
        <v>1639</v>
      </c>
      <c r="F697" s="80" t="s">
        <v>2697</v>
      </c>
      <c r="G697" s="66" t="s">
        <v>2698</v>
      </c>
      <c r="H697" s="58" t="s">
        <v>2696</v>
      </c>
      <c r="I697" s="58" t="s">
        <v>2696</v>
      </c>
      <c r="J697" s="57" t="s">
        <v>2699</v>
      </c>
      <c r="K697" s="70" t="s">
        <v>54</v>
      </c>
      <c r="L697" s="70" t="s">
        <v>687</v>
      </c>
      <c r="M697" s="58" t="s">
        <v>591</v>
      </c>
    </row>
    <row r="698" spans="1:13" s="31" customFormat="1" ht="44.1" customHeight="1" x14ac:dyDescent="0.4">
      <c r="A698" s="71"/>
      <c r="B698" s="81"/>
      <c r="C698" s="73"/>
      <c r="D698" s="81"/>
      <c r="E698" s="86"/>
      <c r="F698" s="87"/>
      <c r="G698" s="66" t="s">
        <v>467</v>
      </c>
      <c r="H698" s="60"/>
      <c r="I698" s="60"/>
      <c r="J698" s="57" t="s">
        <v>468</v>
      </c>
      <c r="K698" s="79"/>
      <c r="L698" s="74"/>
      <c r="M698" s="60"/>
    </row>
    <row r="699" spans="1:13" s="31" customFormat="1" ht="44.1" customHeight="1" x14ac:dyDescent="0.4">
      <c r="A699" s="71"/>
      <c r="B699" s="81"/>
      <c r="C699" s="73"/>
      <c r="D699" s="81"/>
      <c r="E699" s="69" t="s">
        <v>57</v>
      </c>
      <c r="F699" s="80" t="s">
        <v>2700</v>
      </c>
      <c r="G699" s="66" t="s">
        <v>2701</v>
      </c>
      <c r="H699" s="60"/>
      <c r="I699" s="60"/>
      <c r="J699" s="57" t="s">
        <v>877</v>
      </c>
      <c r="K699" s="70" t="s">
        <v>54</v>
      </c>
      <c r="L699" s="74"/>
      <c r="M699" s="60"/>
    </row>
    <row r="700" spans="1:13" s="31" customFormat="1" ht="44.1" customHeight="1" x14ac:dyDescent="0.4">
      <c r="A700" s="71"/>
      <c r="B700" s="81"/>
      <c r="C700" s="73"/>
      <c r="D700" s="81"/>
      <c r="E700" s="85"/>
      <c r="F700" s="81"/>
      <c r="G700" s="66" t="s">
        <v>2702</v>
      </c>
      <c r="H700" s="60"/>
      <c r="I700" s="60"/>
      <c r="J700" s="57" t="s">
        <v>2703</v>
      </c>
      <c r="K700" s="74"/>
      <c r="L700" s="74"/>
      <c r="M700" s="60"/>
    </row>
    <row r="701" spans="1:13" s="31" customFormat="1" ht="44.1" customHeight="1" x14ac:dyDescent="0.4">
      <c r="A701" s="71"/>
      <c r="B701" s="81"/>
      <c r="C701" s="73"/>
      <c r="D701" s="81"/>
      <c r="E701" s="85"/>
      <c r="F701" s="81"/>
      <c r="G701" s="66" t="s">
        <v>2704</v>
      </c>
      <c r="H701" s="60"/>
      <c r="I701" s="60"/>
      <c r="J701" s="57" t="s">
        <v>2705</v>
      </c>
      <c r="K701" s="74"/>
      <c r="L701" s="74"/>
      <c r="M701" s="60"/>
    </row>
    <row r="702" spans="1:13" s="31" customFormat="1" ht="44.1" customHeight="1" x14ac:dyDescent="0.4">
      <c r="A702" s="71"/>
      <c r="B702" s="81"/>
      <c r="C702" s="73"/>
      <c r="D702" s="81"/>
      <c r="E702" s="85"/>
      <c r="F702" s="81"/>
      <c r="G702" s="66" t="s">
        <v>470</v>
      </c>
      <c r="H702" s="60"/>
      <c r="I702" s="60"/>
      <c r="J702" s="57" t="s">
        <v>469</v>
      </c>
      <c r="K702" s="74"/>
      <c r="L702" s="74"/>
      <c r="M702" s="60"/>
    </row>
    <row r="703" spans="1:13" s="31" customFormat="1" ht="44.1" customHeight="1" x14ac:dyDescent="0.4">
      <c r="A703" s="71"/>
      <c r="B703" s="81"/>
      <c r="C703" s="73"/>
      <c r="D703" s="81"/>
      <c r="E703" s="85"/>
      <c r="F703" s="81"/>
      <c r="G703" s="66" t="s">
        <v>2706</v>
      </c>
      <c r="H703" s="60"/>
      <c r="I703" s="60"/>
      <c r="J703" s="57" t="s">
        <v>2707</v>
      </c>
      <c r="K703" s="74"/>
      <c r="L703" s="74"/>
      <c r="M703" s="60"/>
    </row>
    <row r="704" spans="1:13" s="31" customFormat="1" ht="44.1" customHeight="1" x14ac:dyDescent="0.4">
      <c r="A704" s="71"/>
      <c r="B704" s="81"/>
      <c r="C704" s="73"/>
      <c r="D704" s="81"/>
      <c r="E704" s="85"/>
      <c r="F704" s="81"/>
      <c r="G704" s="66" t="s">
        <v>2708</v>
      </c>
      <c r="H704" s="60"/>
      <c r="I704" s="60"/>
      <c r="J704" s="57" t="s">
        <v>2709</v>
      </c>
      <c r="K704" s="79"/>
      <c r="L704" s="74"/>
      <c r="M704" s="60"/>
    </row>
    <row r="705" spans="1:13" s="31" customFormat="1" ht="44.1" customHeight="1" x14ac:dyDescent="0.4">
      <c r="A705" s="71"/>
      <c r="B705" s="81"/>
      <c r="C705" s="73"/>
      <c r="D705" s="81"/>
      <c r="E705" s="85"/>
      <c r="F705" s="81"/>
      <c r="G705" s="66" t="s">
        <v>2710</v>
      </c>
      <c r="H705" s="60"/>
      <c r="I705" s="60"/>
      <c r="J705" s="57" t="s">
        <v>1438</v>
      </c>
      <c r="K705" s="70" t="s">
        <v>35</v>
      </c>
      <c r="L705" s="74"/>
      <c r="M705" s="60"/>
    </row>
    <row r="706" spans="1:13" s="31" customFormat="1" ht="44.1" customHeight="1" x14ac:dyDescent="0.4">
      <c r="A706" s="71"/>
      <c r="B706" s="81"/>
      <c r="C706" s="73"/>
      <c r="D706" s="81"/>
      <c r="E706" s="85"/>
      <c r="F706" s="81"/>
      <c r="G706" s="66" t="s">
        <v>2711</v>
      </c>
      <c r="H706" s="60"/>
      <c r="I706" s="60"/>
      <c r="J706" s="57" t="s">
        <v>472</v>
      </c>
      <c r="K706" s="74"/>
      <c r="L706" s="74"/>
      <c r="M706" s="60"/>
    </row>
    <row r="707" spans="1:13" s="31" customFormat="1" ht="44.1" customHeight="1" x14ac:dyDescent="0.4">
      <c r="A707" s="71"/>
      <c r="B707" s="81"/>
      <c r="C707" s="73"/>
      <c r="D707" s="81"/>
      <c r="E707" s="85"/>
      <c r="F707" s="81"/>
      <c r="G707" s="66" t="s">
        <v>1609</v>
      </c>
      <c r="H707" s="60"/>
      <c r="I707" s="60"/>
      <c r="J707" s="57" t="s">
        <v>2712</v>
      </c>
      <c r="K707" s="74"/>
      <c r="L707" s="74"/>
      <c r="M707" s="60"/>
    </row>
    <row r="708" spans="1:13" s="31" customFormat="1" ht="44.1" customHeight="1" x14ac:dyDescent="0.4">
      <c r="A708" s="71"/>
      <c r="B708" s="81"/>
      <c r="C708" s="73"/>
      <c r="D708" s="81"/>
      <c r="E708" s="85"/>
      <c r="F708" s="81"/>
      <c r="G708" s="66" t="s">
        <v>2713</v>
      </c>
      <c r="H708" s="60"/>
      <c r="I708" s="60"/>
      <c r="J708" s="57" t="s">
        <v>2714</v>
      </c>
      <c r="K708" s="74"/>
      <c r="L708" s="74"/>
      <c r="M708" s="60"/>
    </row>
    <row r="709" spans="1:13" s="31" customFormat="1" ht="44.1" customHeight="1" x14ac:dyDescent="0.4">
      <c r="A709" s="71"/>
      <c r="B709" s="81"/>
      <c r="C709" s="73"/>
      <c r="D709" s="81"/>
      <c r="E709" s="85"/>
      <c r="F709" s="81"/>
      <c r="G709" s="66" t="s">
        <v>2715</v>
      </c>
      <c r="H709" s="60"/>
      <c r="I709" s="60"/>
      <c r="J709" s="57" t="s">
        <v>2716</v>
      </c>
      <c r="K709" s="74"/>
      <c r="L709" s="74"/>
      <c r="M709" s="60"/>
    </row>
    <row r="710" spans="1:13" s="31" customFormat="1" ht="56.1" customHeight="1" x14ac:dyDescent="0.4">
      <c r="A710" s="71"/>
      <c r="B710" s="81"/>
      <c r="C710" s="73"/>
      <c r="D710" s="81"/>
      <c r="E710" s="85"/>
      <c r="F710" s="81"/>
      <c r="G710" s="66" t="s">
        <v>2708</v>
      </c>
      <c r="H710" s="60"/>
      <c r="I710" s="60"/>
      <c r="J710" s="57" t="s">
        <v>471</v>
      </c>
      <c r="K710" s="74"/>
      <c r="L710" s="74"/>
      <c r="M710" s="60"/>
    </row>
    <row r="711" spans="1:13" s="31" customFormat="1" ht="44.1" customHeight="1" x14ac:dyDescent="0.4">
      <c r="A711" s="71"/>
      <c r="B711" s="81"/>
      <c r="C711" s="73"/>
      <c r="D711" s="81"/>
      <c r="E711" s="86"/>
      <c r="F711" s="87"/>
      <c r="G711" s="66" t="s">
        <v>2717</v>
      </c>
      <c r="H711" s="60"/>
      <c r="I711" s="60"/>
      <c r="J711" s="57" t="s">
        <v>2718</v>
      </c>
      <c r="K711" s="79"/>
      <c r="L711" s="74"/>
      <c r="M711" s="60"/>
    </row>
    <row r="712" spans="1:13" s="31" customFormat="1" ht="56.1" customHeight="1" x14ac:dyDescent="0.4">
      <c r="A712" s="71"/>
      <c r="B712" s="81"/>
      <c r="C712" s="73"/>
      <c r="D712" s="81"/>
      <c r="E712" s="78" t="s">
        <v>1691</v>
      </c>
      <c r="F712" s="83" t="s">
        <v>2719</v>
      </c>
      <c r="G712" s="66" t="s">
        <v>2720</v>
      </c>
      <c r="H712" s="60"/>
      <c r="I712" s="60"/>
      <c r="J712" s="57" t="s">
        <v>882</v>
      </c>
      <c r="K712" s="66" t="s">
        <v>35</v>
      </c>
      <c r="L712" s="74"/>
      <c r="M712" s="60"/>
    </row>
    <row r="713" spans="1:13" s="31" customFormat="1" ht="44.1" customHeight="1" x14ac:dyDescent="0.4">
      <c r="A713" s="71"/>
      <c r="B713" s="81"/>
      <c r="C713" s="73"/>
      <c r="D713" s="81"/>
      <c r="E713" s="78" t="s">
        <v>1743</v>
      </c>
      <c r="F713" s="83" t="s">
        <v>2721</v>
      </c>
      <c r="G713" s="66" t="s">
        <v>2722</v>
      </c>
      <c r="H713" s="60"/>
      <c r="I713" s="60"/>
      <c r="J713" s="57" t="s">
        <v>2723</v>
      </c>
      <c r="K713" s="66" t="s">
        <v>35</v>
      </c>
      <c r="L713" s="74"/>
      <c r="M713" s="60"/>
    </row>
    <row r="714" spans="1:13" s="31" customFormat="1" ht="44.1" customHeight="1" x14ac:dyDescent="0.4">
      <c r="A714" s="71"/>
      <c r="B714" s="81"/>
      <c r="C714" s="77"/>
      <c r="D714" s="87"/>
      <c r="E714" s="78" t="s">
        <v>1752</v>
      </c>
      <c r="F714" s="83" t="s">
        <v>2724</v>
      </c>
      <c r="G714" s="66" t="s">
        <v>744</v>
      </c>
      <c r="H714" s="60"/>
      <c r="I714" s="59"/>
      <c r="J714" s="57" t="s">
        <v>2725</v>
      </c>
      <c r="K714" s="66" t="s">
        <v>66</v>
      </c>
      <c r="L714" s="79"/>
      <c r="M714" s="59"/>
    </row>
    <row r="715" spans="1:13" s="31" customFormat="1" ht="68.099999999999994" customHeight="1" x14ac:dyDescent="0.4">
      <c r="A715" s="71"/>
      <c r="B715" s="81"/>
      <c r="C715" s="84">
        <v>2</v>
      </c>
      <c r="D715" s="80" t="s">
        <v>2726</v>
      </c>
      <c r="E715" s="69" t="s">
        <v>1639</v>
      </c>
      <c r="F715" s="80" t="s">
        <v>2727</v>
      </c>
      <c r="G715" s="66" t="s">
        <v>2728</v>
      </c>
      <c r="H715" s="60"/>
      <c r="I715" s="58" t="s">
        <v>2729</v>
      </c>
      <c r="J715" s="57" t="s">
        <v>2730</v>
      </c>
      <c r="K715" s="70" t="s">
        <v>54</v>
      </c>
      <c r="L715" s="70" t="s">
        <v>687</v>
      </c>
      <c r="M715" s="58" t="s">
        <v>591</v>
      </c>
    </row>
    <row r="716" spans="1:13" s="31" customFormat="1" ht="56.1" customHeight="1" x14ac:dyDescent="0.4">
      <c r="A716" s="71"/>
      <c r="B716" s="81"/>
      <c r="C716" s="73"/>
      <c r="D716" s="81"/>
      <c r="E716" s="86"/>
      <c r="F716" s="87"/>
      <c r="G716" s="66" t="s">
        <v>643</v>
      </c>
      <c r="H716" s="60"/>
      <c r="I716" s="60"/>
      <c r="J716" s="57" t="s">
        <v>644</v>
      </c>
      <c r="K716" s="79"/>
      <c r="L716" s="74"/>
      <c r="M716" s="60"/>
    </row>
    <row r="717" spans="1:13" s="31" customFormat="1" ht="44.1" customHeight="1" x14ac:dyDescent="0.4">
      <c r="A717" s="71"/>
      <c r="B717" s="81"/>
      <c r="C717" s="73"/>
      <c r="D717" s="81"/>
      <c r="E717" s="78" t="s">
        <v>57</v>
      </c>
      <c r="F717" s="83" t="s">
        <v>2731</v>
      </c>
      <c r="G717" s="66" t="s">
        <v>2732</v>
      </c>
      <c r="H717" s="60"/>
      <c r="I717" s="60"/>
      <c r="J717" s="57" t="s">
        <v>2733</v>
      </c>
      <c r="K717" s="66" t="s">
        <v>35</v>
      </c>
      <c r="L717" s="74"/>
      <c r="M717" s="74"/>
    </row>
    <row r="718" spans="1:13" s="31" customFormat="1" ht="44.1" customHeight="1" x14ac:dyDescent="0.4">
      <c r="A718" s="71"/>
      <c r="B718" s="81"/>
      <c r="C718" s="73"/>
      <c r="D718" s="81"/>
      <c r="E718" s="69" t="s">
        <v>1691</v>
      </c>
      <c r="F718" s="80" t="s">
        <v>2734</v>
      </c>
      <c r="G718" s="105" t="s">
        <v>2735</v>
      </c>
      <c r="H718" s="60"/>
      <c r="I718" s="60"/>
      <c r="J718" s="57" t="s">
        <v>2736</v>
      </c>
      <c r="K718" s="57" t="s">
        <v>54</v>
      </c>
      <c r="L718" s="74"/>
      <c r="M718" s="74"/>
    </row>
    <row r="719" spans="1:13" s="31" customFormat="1" ht="44.1" customHeight="1" x14ac:dyDescent="0.4">
      <c r="A719" s="71"/>
      <c r="B719" s="81"/>
      <c r="C719" s="73"/>
      <c r="D719" s="81"/>
      <c r="E719" s="85"/>
      <c r="F719" s="81"/>
      <c r="G719" s="66" t="s">
        <v>2737</v>
      </c>
      <c r="H719" s="60"/>
      <c r="I719" s="60"/>
      <c r="J719" s="57" t="s">
        <v>2738</v>
      </c>
      <c r="K719" s="70" t="s">
        <v>35</v>
      </c>
      <c r="L719" s="74"/>
      <c r="M719" s="74"/>
    </row>
    <row r="720" spans="1:13" s="31" customFormat="1" ht="44.1" customHeight="1" x14ac:dyDescent="0.4">
      <c r="A720" s="71"/>
      <c r="B720" s="81"/>
      <c r="C720" s="73"/>
      <c r="D720" s="81"/>
      <c r="E720" s="86"/>
      <c r="F720" s="87"/>
      <c r="G720" s="66" t="s">
        <v>473</v>
      </c>
      <c r="H720" s="60"/>
      <c r="I720" s="60"/>
      <c r="J720" s="57" t="s">
        <v>474</v>
      </c>
      <c r="K720" s="79"/>
      <c r="L720" s="74"/>
      <c r="M720" s="74"/>
    </row>
    <row r="721" spans="1:13" s="31" customFormat="1" ht="44.1" customHeight="1" x14ac:dyDescent="0.4">
      <c r="A721" s="71"/>
      <c r="B721" s="81"/>
      <c r="C721" s="73"/>
      <c r="D721" s="81"/>
      <c r="E721" s="78" t="s">
        <v>1694</v>
      </c>
      <c r="F721" s="83" t="s">
        <v>2739</v>
      </c>
      <c r="G721" s="66" t="s">
        <v>2740</v>
      </c>
      <c r="H721" s="60"/>
      <c r="I721" s="60"/>
      <c r="J721" s="57" t="s">
        <v>2741</v>
      </c>
      <c r="K721" s="66" t="s">
        <v>35</v>
      </c>
      <c r="L721" s="74"/>
      <c r="M721" s="74"/>
    </row>
    <row r="722" spans="1:13" s="31" customFormat="1" ht="44.1" customHeight="1" x14ac:dyDescent="0.4">
      <c r="A722" s="71"/>
      <c r="B722" s="81"/>
      <c r="C722" s="73"/>
      <c r="D722" s="81"/>
      <c r="E722" s="78" t="s">
        <v>1730</v>
      </c>
      <c r="F722" s="83" t="s">
        <v>2742</v>
      </c>
      <c r="G722" s="66" t="s">
        <v>2743</v>
      </c>
      <c r="H722" s="60"/>
      <c r="I722" s="60"/>
      <c r="J722" s="57" t="s">
        <v>2744</v>
      </c>
      <c r="K722" s="66" t="s">
        <v>35</v>
      </c>
      <c r="L722" s="74"/>
      <c r="M722" s="74"/>
    </row>
    <row r="723" spans="1:13" s="31" customFormat="1" ht="56.1" customHeight="1" x14ac:dyDescent="0.4">
      <c r="A723" s="71"/>
      <c r="B723" s="81"/>
      <c r="C723" s="73"/>
      <c r="D723" s="81"/>
      <c r="E723" s="78" t="s">
        <v>1743</v>
      </c>
      <c r="F723" s="83" t="s">
        <v>645</v>
      </c>
      <c r="G723" s="66" t="s">
        <v>646</v>
      </c>
      <c r="H723" s="60"/>
      <c r="I723" s="60"/>
      <c r="J723" s="57" t="s">
        <v>647</v>
      </c>
      <c r="K723" s="66" t="s">
        <v>35</v>
      </c>
      <c r="L723" s="74"/>
      <c r="M723" s="74"/>
    </row>
    <row r="724" spans="1:13" s="31" customFormat="1" ht="68.099999999999994" customHeight="1" x14ac:dyDescent="0.4">
      <c r="A724" s="71"/>
      <c r="B724" s="81"/>
      <c r="C724" s="73"/>
      <c r="D724" s="81"/>
      <c r="E724" s="78" t="s">
        <v>1748</v>
      </c>
      <c r="F724" s="83" t="s">
        <v>2745</v>
      </c>
      <c r="G724" s="66" t="s">
        <v>2746</v>
      </c>
      <c r="H724" s="60"/>
      <c r="I724" s="60"/>
      <c r="J724" s="57" t="s">
        <v>2747</v>
      </c>
      <c r="K724" s="66" t="s">
        <v>54</v>
      </c>
      <c r="L724" s="74"/>
      <c r="M724" s="74"/>
    </row>
    <row r="725" spans="1:13" s="31" customFormat="1" ht="56.1" customHeight="1" x14ac:dyDescent="0.4">
      <c r="A725" s="71"/>
      <c r="B725" s="81"/>
      <c r="C725" s="77"/>
      <c r="D725" s="87"/>
      <c r="E725" s="78" t="s">
        <v>1752</v>
      </c>
      <c r="F725" s="83" t="s">
        <v>2748</v>
      </c>
      <c r="G725" s="66" t="s">
        <v>2749</v>
      </c>
      <c r="H725" s="60"/>
      <c r="I725" s="59"/>
      <c r="J725" s="57" t="s">
        <v>2750</v>
      </c>
      <c r="K725" s="66" t="s">
        <v>54</v>
      </c>
      <c r="L725" s="79"/>
      <c r="M725" s="79"/>
    </row>
    <row r="726" spans="1:13" s="31" customFormat="1" ht="56.1" customHeight="1" x14ac:dyDescent="0.4">
      <c r="A726" s="71"/>
      <c r="B726" s="81"/>
      <c r="C726" s="84">
        <v>3</v>
      </c>
      <c r="D726" s="80" t="s">
        <v>2751</v>
      </c>
      <c r="E726" s="69" t="s">
        <v>1639</v>
      </c>
      <c r="F726" s="80" t="s">
        <v>2752</v>
      </c>
      <c r="G726" s="66" t="s">
        <v>2753</v>
      </c>
      <c r="H726" s="60"/>
      <c r="I726" s="58" t="s">
        <v>2751</v>
      </c>
      <c r="J726" s="57" t="s">
        <v>2754</v>
      </c>
      <c r="K726" s="70" t="s">
        <v>54</v>
      </c>
      <c r="L726" s="70" t="s">
        <v>687</v>
      </c>
      <c r="M726" s="58" t="s">
        <v>591</v>
      </c>
    </row>
    <row r="727" spans="1:13" s="31" customFormat="1" ht="44.1" customHeight="1" x14ac:dyDescent="0.4">
      <c r="A727" s="71"/>
      <c r="B727" s="81"/>
      <c r="C727" s="73"/>
      <c r="D727" s="81"/>
      <c r="E727" s="86"/>
      <c r="F727" s="87"/>
      <c r="G727" s="66" t="s">
        <v>475</v>
      </c>
      <c r="H727" s="60"/>
      <c r="I727" s="60"/>
      <c r="J727" s="57" t="s">
        <v>476</v>
      </c>
      <c r="K727" s="79"/>
      <c r="L727" s="74"/>
      <c r="M727" s="60"/>
    </row>
    <row r="728" spans="1:13" s="31" customFormat="1" ht="56.1" customHeight="1" x14ac:dyDescent="0.4">
      <c r="A728" s="71"/>
      <c r="B728" s="81"/>
      <c r="C728" s="73"/>
      <c r="D728" s="81"/>
      <c r="E728" s="69" t="s">
        <v>57</v>
      </c>
      <c r="F728" s="80" t="s">
        <v>2755</v>
      </c>
      <c r="G728" s="66" t="s">
        <v>2756</v>
      </c>
      <c r="H728" s="60"/>
      <c r="I728" s="60"/>
      <c r="J728" s="57" t="s">
        <v>2757</v>
      </c>
      <c r="K728" s="70" t="s">
        <v>54</v>
      </c>
      <c r="L728" s="74"/>
      <c r="M728" s="60"/>
    </row>
    <row r="729" spans="1:13" s="31" customFormat="1" ht="44.1" customHeight="1" x14ac:dyDescent="0.4">
      <c r="A729" s="71"/>
      <c r="B729" s="81"/>
      <c r="C729" s="73"/>
      <c r="D729" s="81"/>
      <c r="E729" s="85"/>
      <c r="F729" s="81"/>
      <c r="G729" s="66" t="s">
        <v>477</v>
      </c>
      <c r="H729" s="60"/>
      <c r="I729" s="60"/>
      <c r="J729" s="57" t="s">
        <v>479</v>
      </c>
      <c r="K729" s="74"/>
      <c r="L729" s="74"/>
      <c r="M729" s="60"/>
    </row>
    <row r="730" spans="1:13" s="31" customFormat="1" ht="44.1" customHeight="1" x14ac:dyDescent="0.4">
      <c r="A730" s="71"/>
      <c r="B730" s="81"/>
      <c r="C730" s="73"/>
      <c r="D730" s="81"/>
      <c r="E730" s="86"/>
      <c r="F730" s="87"/>
      <c r="G730" s="66" t="s">
        <v>478</v>
      </c>
      <c r="H730" s="60"/>
      <c r="I730" s="60"/>
      <c r="J730" s="57" t="s">
        <v>480</v>
      </c>
      <c r="K730" s="79"/>
      <c r="L730" s="74"/>
      <c r="M730" s="60"/>
    </row>
    <row r="731" spans="1:13" s="31" customFormat="1" ht="56.1" customHeight="1" x14ac:dyDescent="0.4">
      <c r="A731" s="71"/>
      <c r="B731" s="81"/>
      <c r="C731" s="73"/>
      <c r="D731" s="81"/>
      <c r="E731" s="69" t="s">
        <v>1691</v>
      </c>
      <c r="F731" s="80" t="s">
        <v>2758</v>
      </c>
      <c r="G731" s="66" t="s">
        <v>2759</v>
      </c>
      <c r="H731" s="60"/>
      <c r="I731" s="60"/>
      <c r="J731" s="57" t="s">
        <v>2760</v>
      </c>
      <c r="K731" s="70" t="s">
        <v>35</v>
      </c>
      <c r="L731" s="74"/>
      <c r="M731" s="60"/>
    </row>
    <row r="732" spans="1:13" s="31" customFormat="1" ht="44.1" customHeight="1" x14ac:dyDescent="0.4">
      <c r="A732" s="71"/>
      <c r="B732" s="81"/>
      <c r="C732" s="73"/>
      <c r="D732" s="81"/>
      <c r="E732" s="85"/>
      <c r="F732" s="81"/>
      <c r="G732" s="66" t="s">
        <v>481</v>
      </c>
      <c r="H732" s="60"/>
      <c r="I732" s="60"/>
      <c r="J732" s="57" t="s">
        <v>482</v>
      </c>
      <c r="K732" s="79"/>
      <c r="L732" s="74"/>
      <c r="M732" s="60"/>
    </row>
    <row r="733" spans="1:13" s="31" customFormat="1" ht="44.1" customHeight="1" x14ac:dyDescent="0.4">
      <c r="A733" s="71"/>
      <c r="B733" s="81"/>
      <c r="C733" s="73"/>
      <c r="D733" s="81"/>
      <c r="E733" s="85"/>
      <c r="F733" s="81"/>
      <c r="G733" s="66" t="s">
        <v>2761</v>
      </c>
      <c r="H733" s="60"/>
      <c r="I733" s="60"/>
      <c r="J733" s="57" t="s">
        <v>2762</v>
      </c>
      <c r="K733" s="66" t="s">
        <v>68</v>
      </c>
      <c r="L733" s="74"/>
      <c r="M733" s="60"/>
    </row>
    <row r="734" spans="1:13" s="31" customFormat="1" ht="56.1" customHeight="1" x14ac:dyDescent="0.4">
      <c r="A734" s="71"/>
      <c r="B734" s="81"/>
      <c r="C734" s="73"/>
      <c r="D734" s="81"/>
      <c r="E734" s="86"/>
      <c r="F734" s="87"/>
      <c r="G734" s="66" t="s">
        <v>950</v>
      </c>
      <c r="H734" s="60"/>
      <c r="I734" s="60"/>
      <c r="J734" s="57" t="s">
        <v>950</v>
      </c>
      <c r="K734" s="66" t="s">
        <v>1364</v>
      </c>
      <c r="L734" s="74"/>
      <c r="M734" s="60"/>
    </row>
    <row r="735" spans="1:13" s="31" customFormat="1" ht="44.1" customHeight="1" x14ac:dyDescent="0.4">
      <c r="A735" s="71"/>
      <c r="B735" s="81"/>
      <c r="C735" s="73"/>
      <c r="D735" s="81"/>
      <c r="E735" s="69" t="s">
        <v>1694</v>
      </c>
      <c r="F735" s="65" t="s">
        <v>2763</v>
      </c>
      <c r="G735" s="57" t="s">
        <v>2764</v>
      </c>
      <c r="H735" s="60"/>
      <c r="I735" s="60"/>
      <c r="J735" s="105" t="s">
        <v>2765</v>
      </c>
      <c r="K735" s="57" t="s">
        <v>54</v>
      </c>
      <c r="L735" s="74"/>
      <c r="M735" s="60"/>
    </row>
    <row r="736" spans="1:13" s="31" customFormat="1" ht="44.1" customHeight="1" x14ac:dyDescent="0.4">
      <c r="A736" s="71"/>
      <c r="B736" s="81"/>
      <c r="C736" s="73"/>
      <c r="D736" s="81"/>
      <c r="E736" s="86"/>
      <c r="F736" s="76"/>
      <c r="G736" s="66" t="s">
        <v>2766</v>
      </c>
      <c r="H736" s="60"/>
      <c r="I736" s="60"/>
      <c r="J736" s="57" t="s">
        <v>2767</v>
      </c>
      <c r="K736" s="66" t="s">
        <v>35</v>
      </c>
      <c r="L736" s="74"/>
      <c r="M736" s="60"/>
    </row>
    <row r="737" spans="1:13" s="31" customFormat="1" ht="56.1" customHeight="1" x14ac:dyDescent="0.4">
      <c r="A737" s="71"/>
      <c r="B737" s="81"/>
      <c r="C737" s="77"/>
      <c r="D737" s="87"/>
      <c r="E737" s="78" t="s">
        <v>1730</v>
      </c>
      <c r="F737" s="83" t="s">
        <v>2768</v>
      </c>
      <c r="G737" s="66" t="s">
        <v>2769</v>
      </c>
      <c r="H737" s="60"/>
      <c r="I737" s="59"/>
      <c r="J737" s="57" t="s">
        <v>2770</v>
      </c>
      <c r="K737" s="66" t="s">
        <v>35</v>
      </c>
      <c r="L737" s="79"/>
      <c r="M737" s="59"/>
    </row>
    <row r="738" spans="1:13" s="31" customFormat="1" ht="56.1" customHeight="1" x14ac:dyDescent="0.4">
      <c r="A738" s="71"/>
      <c r="B738" s="81"/>
      <c r="C738" s="84">
        <v>4</v>
      </c>
      <c r="D738" s="80" t="s">
        <v>2771</v>
      </c>
      <c r="E738" s="78" t="s">
        <v>1639</v>
      </c>
      <c r="F738" s="83" t="s">
        <v>2772</v>
      </c>
      <c r="G738" s="66" t="s">
        <v>2773</v>
      </c>
      <c r="H738" s="60"/>
      <c r="I738" s="58" t="s">
        <v>2771</v>
      </c>
      <c r="J738" s="57" t="s">
        <v>2774</v>
      </c>
      <c r="K738" s="66" t="s">
        <v>54</v>
      </c>
      <c r="L738" s="70" t="s">
        <v>687</v>
      </c>
      <c r="M738" s="58" t="s">
        <v>591</v>
      </c>
    </row>
    <row r="739" spans="1:13" s="31" customFormat="1" ht="44.1" customHeight="1" x14ac:dyDescent="0.4">
      <c r="A739" s="71"/>
      <c r="B739" s="81"/>
      <c r="C739" s="73"/>
      <c r="D739" s="81"/>
      <c r="E739" s="69" t="s">
        <v>57</v>
      </c>
      <c r="F739" s="80" t="s">
        <v>2775</v>
      </c>
      <c r="G739" s="66" t="s">
        <v>901</v>
      </c>
      <c r="H739" s="60"/>
      <c r="I739" s="60"/>
      <c r="J739" s="57" t="s">
        <v>951</v>
      </c>
      <c r="K739" s="70" t="s">
        <v>66</v>
      </c>
      <c r="L739" s="74"/>
      <c r="M739" s="60"/>
    </row>
    <row r="740" spans="1:13" s="31" customFormat="1" ht="44.1" customHeight="1" x14ac:dyDescent="0.4">
      <c r="A740" s="71"/>
      <c r="B740" s="81"/>
      <c r="C740" s="73"/>
      <c r="D740" s="81"/>
      <c r="E740" s="85"/>
      <c r="F740" s="81"/>
      <c r="G740" s="66" t="s">
        <v>483</v>
      </c>
      <c r="H740" s="60"/>
      <c r="I740" s="60"/>
      <c r="J740" s="57" t="s">
        <v>484</v>
      </c>
      <c r="K740" s="74"/>
      <c r="L740" s="74"/>
      <c r="M740" s="60"/>
    </row>
    <row r="741" spans="1:13" s="31" customFormat="1" ht="44.1" customHeight="1" x14ac:dyDescent="0.4">
      <c r="A741" s="71"/>
      <c r="B741" s="81"/>
      <c r="C741" s="73"/>
      <c r="D741" s="81"/>
      <c r="E741" s="85"/>
      <c r="F741" s="81"/>
      <c r="G741" s="66" t="s">
        <v>648</v>
      </c>
      <c r="H741" s="60"/>
      <c r="I741" s="60"/>
      <c r="J741" s="57" t="s">
        <v>649</v>
      </c>
      <c r="K741" s="79"/>
      <c r="L741" s="74"/>
      <c r="M741" s="60"/>
    </row>
    <row r="742" spans="1:13" s="31" customFormat="1" ht="44.1" customHeight="1" x14ac:dyDescent="0.4">
      <c r="A742" s="71"/>
      <c r="B742" s="81"/>
      <c r="C742" s="73"/>
      <c r="D742" s="81"/>
      <c r="E742" s="86"/>
      <c r="F742" s="87"/>
      <c r="G742" s="66" t="s">
        <v>2776</v>
      </c>
      <c r="H742" s="60"/>
      <c r="I742" s="60"/>
      <c r="J742" s="57" t="s">
        <v>2777</v>
      </c>
      <c r="K742" s="97" t="s">
        <v>46</v>
      </c>
      <c r="L742" s="74"/>
      <c r="M742" s="60"/>
    </row>
    <row r="743" spans="1:13" s="31" customFormat="1" ht="56.1" customHeight="1" x14ac:dyDescent="0.4">
      <c r="A743" s="71"/>
      <c r="B743" s="81"/>
      <c r="C743" s="73"/>
      <c r="D743" s="81"/>
      <c r="E743" s="69" t="s">
        <v>1691</v>
      </c>
      <c r="F743" s="80" t="s">
        <v>2778</v>
      </c>
      <c r="G743" s="66" t="s">
        <v>2779</v>
      </c>
      <c r="H743" s="60"/>
      <c r="I743" s="60"/>
      <c r="J743" s="57" t="s">
        <v>2780</v>
      </c>
      <c r="K743" s="57" t="s">
        <v>68</v>
      </c>
      <c r="L743" s="74"/>
      <c r="M743" s="60"/>
    </row>
    <row r="744" spans="1:13" s="31" customFormat="1" ht="68.099999999999994" customHeight="1" x14ac:dyDescent="0.4">
      <c r="A744" s="71"/>
      <c r="B744" s="81"/>
      <c r="C744" s="73"/>
      <c r="D744" s="81"/>
      <c r="E744" s="85"/>
      <c r="F744" s="81"/>
      <c r="G744" s="66" t="s">
        <v>904</v>
      </c>
      <c r="H744" s="60"/>
      <c r="I744" s="60"/>
      <c r="J744" s="57" t="s">
        <v>2781</v>
      </c>
      <c r="K744" s="70" t="s">
        <v>2782</v>
      </c>
      <c r="L744" s="74"/>
      <c r="M744" s="60"/>
    </row>
    <row r="745" spans="1:13" s="31" customFormat="1" ht="44.1" customHeight="1" x14ac:dyDescent="0.4">
      <c r="A745" s="71"/>
      <c r="B745" s="81"/>
      <c r="C745" s="73"/>
      <c r="D745" s="81"/>
      <c r="E745" s="85"/>
      <c r="F745" s="81"/>
      <c r="G745" s="66" t="s">
        <v>485</v>
      </c>
      <c r="H745" s="60"/>
      <c r="I745" s="60"/>
      <c r="J745" s="57" t="s">
        <v>487</v>
      </c>
      <c r="K745" s="74"/>
      <c r="L745" s="74"/>
      <c r="M745" s="60"/>
    </row>
    <row r="746" spans="1:13" s="31" customFormat="1" ht="44.1" customHeight="1" x14ac:dyDescent="0.4">
      <c r="A746" s="71"/>
      <c r="B746" s="81"/>
      <c r="C746" s="73"/>
      <c r="D746" s="81"/>
      <c r="E746" s="85"/>
      <c r="F746" s="81"/>
      <c r="G746" s="66" t="s">
        <v>486</v>
      </c>
      <c r="H746" s="60"/>
      <c r="I746" s="60"/>
      <c r="J746" s="57" t="s">
        <v>488</v>
      </c>
      <c r="K746" s="79"/>
      <c r="L746" s="74"/>
      <c r="M746" s="60"/>
    </row>
    <row r="747" spans="1:13" s="31" customFormat="1" ht="68.099999999999994" customHeight="1" x14ac:dyDescent="0.4">
      <c r="A747" s="75"/>
      <c r="B747" s="87"/>
      <c r="C747" s="77"/>
      <c r="D747" s="87"/>
      <c r="E747" s="86"/>
      <c r="F747" s="87"/>
      <c r="G747" s="66" t="s">
        <v>489</v>
      </c>
      <c r="H747" s="59"/>
      <c r="I747" s="59"/>
      <c r="J747" s="57" t="s">
        <v>2225</v>
      </c>
      <c r="K747" s="66" t="s">
        <v>1013</v>
      </c>
      <c r="L747" s="79"/>
      <c r="M747" s="59"/>
    </row>
    <row r="748" spans="1:13" s="31" customFormat="1" ht="56.1" customHeight="1" x14ac:dyDescent="0.4">
      <c r="A748" s="67">
        <v>73</v>
      </c>
      <c r="B748" s="80" t="s">
        <v>2783</v>
      </c>
      <c r="C748" s="84">
        <v>1</v>
      </c>
      <c r="D748" s="80" t="s">
        <v>2783</v>
      </c>
      <c r="E748" s="78" t="s">
        <v>1639</v>
      </c>
      <c r="F748" s="83" t="s">
        <v>2784</v>
      </c>
      <c r="G748" s="66" t="s">
        <v>490</v>
      </c>
      <c r="H748" s="58" t="s">
        <v>2783</v>
      </c>
      <c r="I748" s="58" t="s">
        <v>2783</v>
      </c>
      <c r="J748" s="57" t="s">
        <v>2785</v>
      </c>
      <c r="K748" s="97" t="s">
        <v>54</v>
      </c>
      <c r="L748" s="70" t="s">
        <v>687</v>
      </c>
      <c r="M748" s="58" t="s">
        <v>591</v>
      </c>
    </row>
    <row r="749" spans="1:13" s="31" customFormat="1" ht="44.1" customHeight="1" x14ac:dyDescent="0.4">
      <c r="A749" s="71"/>
      <c r="B749" s="81"/>
      <c r="C749" s="73"/>
      <c r="D749" s="81"/>
      <c r="E749" s="69" t="s">
        <v>57</v>
      </c>
      <c r="F749" s="80" t="s">
        <v>2786</v>
      </c>
      <c r="G749" s="66" t="s">
        <v>2787</v>
      </c>
      <c r="H749" s="60"/>
      <c r="I749" s="60"/>
      <c r="J749" s="57" t="s">
        <v>2788</v>
      </c>
      <c r="K749" s="102" t="s">
        <v>54</v>
      </c>
      <c r="L749" s="95"/>
      <c r="M749" s="60"/>
    </row>
    <row r="750" spans="1:13" s="31" customFormat="1" ht="44.1" customHeight="1" x14ac:dyDescent="0.4">
      <c r="A750" s="71"/>
      <c r="B750" s="81"/>
      <c r="C750" s="73"/>
      <c r="D750" s="81"/>
      <c r="E750" s="85"/>
      <c r="F750" s="81"/>
      <c r="G750" s="66" t="s">
        <v>491</v>
      </c>
      <c r="H750" s="60"/>
      <c r="I750" s="60"/>
      <c r="J750" s="57" t="s">
        <v>492</v>
      </c>
      <c r="K750" s="107"/>
      <c r="L750" s="95"/>
      <c r="M750" s="60"/>
    </row>
    <row r="751" spans="1:13" s="31" customFormat="1" ht="56.1" customHeight="1" x14ac:dyDescent="0.4">
      <c r="A751" s="71"/>
      <c r="B751" s="81"/>
      <c r="C751" s="73"/>
      <c r="D751" s="81"/>
      <c r="E751" s="86"/>
      <c r="F751" s="87"/>
      <c r="G751" s="66" t="s">
        <v>2789</v>
      </c>
      <c r="H751" s="60"/>
      <c r="I751" s="60"/>
      <c r="J751" s="57" t="s">
        <v>2790</v>
      </c>
      <c r="K751" s="97" t="s">
        <v>66</v>
      </c>
      <c r="L751" s="95"/>
      <c r="M751" s="60"/>
    </row>
    <row r="752" spans="1:13" s="31" customFormat="1" ht="56.1" customHeight="1" x14ac:dyDescent="0.4">
      <c r="A752" s="71"/>
      <c r="B752" s="81"/>
      <c r="C752" s="73"/>
      <c r="D752" s="81"/>
      <c r="E752" s="78" t="s">
        <v>1694</v>
      </c>
      <c r="F752" s="83" t="s">
        <v>2791</v>
      </c>
      <c r="G752" s="66" t="s">
        <v>2792</v>
      </c>
      <c r="H752" s="60"/>
      <c r="I752" s="60"/>
      <c r="J752" s="57" t="s">
        <v>2793</v>
      </c>
      <c r="K752" s="97" t="s">
        <v>54</v>
      </c>
      <c r="L752" s="95"/>
      <c r="M752" s="60"/>
    </row>
    <row r="753" spans="1:13" s="31" customFormat="1" ht="44.1" customHeight="1" x14ac:dyDescent="0.4">
      <c r="A753" s="71"/>
      <c r="B753" s="81"/>
      <c r="C753" s="73"/>
      <c r="D753" s="81"/>
      <c r="E753" s="69" t="s">
        <v>1730</v>
      </c>
      <c r="F753" s="80" t="s">
        <v>2794</v>
      </c>
      <c r="G753" s="66" t="s">
        <v>2795</v>
      </c>
      <c r="H753" s="60"/>
      <c r="I753" s="60"/>
      <c r="J753" s="57" t="s">
        <v>2796</v>
      </c>
      <c r="K753" s="97" t="s">
        <v>54</v>
      </c>
      <c r="L753" s="95"/>
      <c r="M753" s="60"/>
    </row>
    <row r="754" spans="1:13" s="31" customFormat="1" ht="44.1" customHeight="1" x14ac:dyDescent="0.4">
      <c r="A754" s="71"/>
      <c r="B754" s="81"/>
      <c r="C754" s="73"/>
      <c r="D754" s="81"/>
      <c r="E754" s="86"/>
      <c r="F754" s="87"/>
      <c r="G754" s="66" t="s">
        <v>650</v>
      </c>
      <c r="H754" s="60"/>
      <c r="I754" s="60"/>
      <c r="J754" s="57" t="s">
        <v>651</v>
      </c>
      <c r="K754" s="97" t="s">
        <v>35</v>
      </c>
      <c r="L754" s="95"/>
      <c r="M754" s="60"/>
    </row>
    <row r="755" spans="1:13" s="31" customFormat="1" ht="44.1" customHeight="1" x14ac:dyDescent="0.4">
      <c r="A755" s="71"/>
      <c r="B755" s="81"/>
      <c r="C755" s="73"/>
      <c r="D755" s="81"/>
      <c r="E755" s="69" t="s">
        <v>1733</v>
      </c>
      <c r="F755" s="80" t="s">
        <v>2797</v>
      </c>
      <c r="G755" s="66" t="s">
        <v>1559</v>
      </c>
      <c r="H755" s="60"/>
      <c r="I755" s="60"/>
      <c r="J755" s="57" t="s">
        <v>2798</v>
      </c>
      <c r="K755" s="102" t="s">
        <v>54</v>
      </c>
      <c r="L755" s="95"/>
      <c r="M755" s="60"/>
    </row>
    <row r="756" spans="1:13" s="31" customFormat="1" ht="56.1" customHeight="1" x14ac:dyDescent="0.4">
      <c r="A756" s="71"/>
      <c r="B756" s="81"/>
      <c r="C756" s="73"/>
      <c r="D756" s="81"/>
      <c r="E756" s="85"/>
      <c r="F756" s="81"/>
      <c r="G756" s="66" t="s">
        <v>493</v>
      </c>
      <c r="H756" s="60"/>
      <c r="I756" s="60"/>
      <c r="J756" s="57" t="s">
        <v>494</v>
      </c>
      <c r="K756" s="95"/>
      <c r="L756" s="95"/>
      <c r="M756" s="60"/>
    </row>
    <row r="757" spans="1:13" s="31" customFormat="1" ht="44.1" customHeight="1" x14ac:dyDescent="0.4">
      <c r="A757" s="71"/>
      <c r="B757" s="81"/>
      <c r="C757" s="73"/>
      <c r="D757" s="81"/>
      <c r="E757" s="85"/>
      <c r="F757" s="81"/>
      <c r="G757" s="66" t="s">
        <v>518</v>
      </c>
      <c r="H757" s="60"/>
      <c r="I757" s="60"/>
      <c r="J757" s="57" t="s">
        <v>519</v>
      </c>
      <c r="K757" s="107"/>
      <c r="L757" s="95"/>
      <c r="M757" s="60"/>
    </row>
    <row r="758" spans="1:13" s="31" customFormat="1" ht="56.1" customHeight="1" x14ac:dyDescent="0.4">
      <c r="A758" s="130"/>
      <c r="B758" s="133"/>
      <c r="C758" s="131"/>
      <c r="D758" s="133"/>
      <c r="E758" s="132"/>
      <c r="F758" s="133"/>
      <c r="G758" s="66" t="s">
        <v>2799</v>
      </c>
      <c r="H758" s="135"/>
      <c r="I758" s="74"/>
      <c r="J758" s="66" t="s">
        <v>2800</v>
      </c>
      <c r="K758" s="102" t="s">
        <v>35</v>
      </c>
      <c r="L758" s="136"/>
      <c r="M758" s="176"/>
    </row>
    <row r="759" spans="1:13" s="31" customFormat="1" ht="44.1" customHeight="1" x14ac:dyDescent="0.4">
      <c r="A759" s="130"/>
      <c r="B759" s="133"/>
      <c r="C759" s="131"/>
      <c r="D759" s="133"/>
      <c r="E759" s="132"/>
      <c r="F759" s="133"/>
      <c r="G759" s="66" t="s">
        <v>520</v>
      </c>
      <c r="H759" s="135"/>
      <c r="I759" s="74"/>
      <c r="J759" s="66" t="s">
        <v>521</v>
      </c>
      <c r="K759" s="107"/>
      <c r="L759" s="136"/>
      <c r="M759" s="176"/>
    </row>
    <row r="760" spans="1:13" s="31" customFormat="1" ht="44.1" customHeight="1" x14ac:dyDescent="0.4">
      <c r="A760" s="71"/>
      <c r="B760" s="81"/>
      <c r="C760" s="73"/>
      <c r="D760" s="81"/>
      <c r="E760" s="85"/>
      <c r="F760" s="81"/>
      <c r="G760" s="66" t="s">
        <v>332</v>
      </c>
      <c r="H760" s="60"/>
      <c r="I760" s="60"/>
      <c r="J760" s="57" t="s">
        <v>524</v>
      </c>
      <c r="K760" s="102" t="s">
        <v>66</v>
      </c>
      <c r="L760" s="95"/>
      <c r="M760" s="60"/>
    </row>
    <row r="761" spans="1:13" s="31" customFormat="1" ht="44.1" customHeight="1" x14ac:dyDescent="0.4">
      <c r="A761" s="71"/>
      <c r="B761" s="81"/>
      <c r="C761" s="73"/>
      <c r="D761" s="81"/>
      <c r="E761" s="85"/>
      <c r="F761" s="81"/>
      <c r="G761" s="66" t="s">
        <v>522</v>
      </c>
      <c r="H761" s="60"/>
      <c r="I761" s="60"/>
      <c r="J761" s="57" t="s">
        <v>523</v>
      </c>
      <c r="K761" s="95"/>
      <c r="L761" s="95"/>
      <c r="M761" s="60"/>
    </row>
    <row r="762" spans="1:13" s="31" customFormat="1" ht="44.1" customHeight="1" x14ac:dyDescent="0.4">
      <c r="A762" s="71"/>
      <c r="B762" s="81"/>
      <c r="C762" s="73"/>
      <c r="D762" s="81"/>
      <c r="E762" s="85"/>
      <c r="F762" s="81"/>
      <c r="G762" s="66" t="s">
        <v>525</v>
      </c>
      <c r="H762" s="60"/>
      <c r="I762" s="60"/>
      <c r="J762" s="57" t="s">
        <v>526</v>
      </c>
      <c r="K762" s="95"/>
      <c r="L762" s="95"/>
      <c r="M762" s="60"/>
    </row>
    <row r="763" spans="1:13" s="31" customFormat="1" ht="44.1" customHeight="1" x14ac:dyDescent="0.4">
      <c r="A763" s="71"/>
      <c r="B763" s="81"/>
      <c r="C763" s="73"/>
      <c r="D763" s="81"/>
      <c r="E763" s="85"/>
      <c r="F763" s="81"/>
      <c r="G763" s="66" t="s">
        <v>527</v>
      </c>
      <c r="H763" s="60"/>
      <c r="I763" s="60"/>
      <c r="J763" s="57" t="s">
        <v>528</v>
      </c>
      <c r="K763" s="95"/>
      <c r="L763" s="95"/>
      <c r="M763" s="60"/>
    </row>
    <row r="764" spans="1:13" s="31" customFormat="1" ht="44.1" customHeight="1" x14ac:dyDescent="0.4">
      <c r="A764" s="71"/>
      <c r="B764" s="81"/>
      <c r="C764" s="73"/>
      <c r="D764" s="81"/>
      <c r="E764" s="85"/>
      <c r="F764" s="81"/>
      <c r="G764" s="66" t="s">
        <v>334</v>
      </c>
      <c r="H764" s="60"/>
      <c r="I764" s="60"/>
      <c r="J764" s="57" t="s">
        <v>529</v>
      </c>
      <c r="K764" s="95"/>
      <c r="L764" s="95"/>
      <c r="M764" s="60"/>
    </row>
    <row r="765" spans="1:13" s="31" customFormat="1" ht="44.1" customHeight="1" x14ac:dyDescent="0.4">
      <c r="A765" s="71"/>
      <c r="B765" s="81"/>
      <c r="C765" s="73"/>
      <c r="D765" s="81"/>
      <c r="E765" s="85"/>
      <c r="F765" s="81"/>
      <c r="G765" s="66" t="s">
        <v>530</v>
      </c>
      <c r="H765" s="60"/>
      <c r="I765" s="60"/>
      <c r="J765" s="57" t="s">
        <v>531</v>
      </c>
      <c r="K765" s="107"/>
      <c r="L765" s="95"/>
      <c r="M765" s="60"/>
    </row>
    <row r="766" spans="1:13" s="31" customFormat="1" ht="44.1" customHeight="1" x14ac:dyDescent="0.4">
      <c r="A766" s="71"/>
      <c r="B766" s="81"/>
      <c r="C766" s="73"/>
      <c r="D766" s="81"/>
      <c r="E766" s="86"/>
      <c r="F766" s="87"/>
      <c r="G766" s="66" t="s">
        <v>2801</v>
      </c>
      <c r="H766" s="60"/>
      <c r="I766" s="60"/>
      <c r="J766" s="57" t="s">
        <v>2802</v>
      </c>
      <c r="K766" s="97" t="s">
        <v>68</v>
      </c>
      <c r="L766" s="95"/>
      <c r="M766" s="60"/>
    </row>
    <row r="767" spans="1:13" s="31" customFormat="1" ht="44.1" customHeight="1" x14ac:dyDescent="0.4">
      <c r="A767" s="71"/>
      <c r="B767" s="81"/>
      <c r="C767" s="73"/>
      <c r="D767" s="81"/>
      <c r="E767" s="78" t="s">
        <v>1743</v>
      </c>
      <c r="F767" s="83" t="s">
        <v>2803</v>
      </c>
      <c r="G767" s="66" t="s">
        <v>2804</v>
      </c>
      <c r="H767" s="60"/>
      <c r="I767" s="60"/>
      <c r="J767" s="57" t="s">
        <v>2805</v>
      </c>
      <c r="K767" s="97" t="s">
        <v>54</v>
      </c>
      <c r="L767" s="95"/>
      <c r="M767" s="60"/>
    </row>
    <row r="768" spans="1:13" s="31" customFormat="1" ht="44.1" customHeight="1" x14ac:dyDescent="0.4">
      <c r="A768" s="71"/>
      <c r="B768" s="81"/>
      <c r="C768" s="73"/>
      <c r="D768" s="81"/>
      <c r="E768" s="69" t="s">
        <v>1748</v>
      </c>
      <c r="F768" s="80" t="s">
        <v>2806</v>
      </c>
      <c r="G768" s="66" t="s">
        <v>2807</v>
      </c>
      <c r="H768" s="60"/>
      <c r="I768" s="60"/>
      <c r="J768" s="57" t="s">
        <v>2808</v>
      </c>
      <c r="K768" s="102" t="s">
        <v>54</v>
      </c>
      <c r="L768" s="95"/>
      <c r="M768" s="60"/>
    </row>
    <row r="769" spans="1:13" s="31" customFormat="1" ht="44.1" customHeight="1" x14ac:dyDescent="0.4">
      <c r="A769" s="71"/>
      <c r="B769" s="81"/>
      <c r="C769" s="77"/>
      <c r="D769" s="87"/>
      <c r="E769" s="86"/>
      <c r="F769" s="87"/>
      <c r="G769" s="66" t="s">
        <v>532</v>
      </c>
      <c r="H769" s="60"/>
      <c r="I769" s="59"/>
      <c r="J769" s="57" t="s">
        <v>533</v>
      </c>
      <c r="K769" s="107"/>
      <c r="L769" s="107"/>
      <c r="M769" s="59"/>
    </row>
    <row r="770" spans="1:13" s="31" customFormat="1" ht="44.1" customHeight="1" x14ac:dyDescent="0.4">
      <c r="A770" s="71"/>
      <c r="B770" s="81"/>
      <c r="C770" s="84">
        <v>2</v>
      </c>
      <c r="D770" s="80" t="s">
        <v>2809</v>
      </c>
      <c r="E770" s="69" t="s">
        <v>1691</v>
      </c>
      <c r="F770" s="80" t="s">
        <v>2810</v>
      </c>
      <c r="G770" s="66" t="s">
        <v>2811</v>
      </c>
      <c r="H770" s="60"/>
      <c r="I770" s="58" t="s">
        <v>2809</v>
      </c>
      <c r="J770" s="57" t="s">
        <v>2812</v>
      </c>
      <c r="K770" s="97" t="s">
        <v>54</v>
      </c>
      <c r="L770" s="66" t="s">
        <v>687</v>
      </c>
      <c r="M770" s="57" t="s">
        <v>591</v>
      </c>
    </row>
    <row r="771" spans="1:13" s="31" customFormat="1" ht="68.099999999999994" customHeight="1" x14ac:dyDescent="0.4">
      <c r="A771" s="130"/>
      <c r="B771" s="133"/>
      <c r="C771" s="131"/>
      <c r="D771" s="133"/>
      <c r="E771" s="132"/>
      <c r="F771" s="133"/>
      <c r="G771" s="66" t="s">
        <v>2813</v>
      </c>
      <c r="H771" s="137"/>
      <c r="I771" s="134"/>
      <c r="J771" s="66" t="s">
        <v>2814</v>
      </c>
      <c r="K771" s="97" t="s">
        <v>54</v>
      </c>
      <c r="L771" s="66" t="s">
        <v>1719</v>
      </c>
      <c r="M771" s="57" t="s">
        <v>1720</v>
      </c>
    </row>
    <row r="772" spans="1:13" s="31" customFormat="1" ht="44.1" customHeight="1" x14ac:dyDescent="0.4">
      <c r="A772" s="71"/>
      <c r="B772" s="81"/>
      <c r="C772" s="73"/>
      <c r="D772" s="81"/>
      <c r="E772" s="86"/>
      <c r="F772" s="87"/>
      <c r="G772" s="66" t="s">
        <v>2815</v>
      </c>
      <c r="H772" s="60"/>
      <c r="I772" s="60"/>
      <c r="J772" s="57" t="s">
        <v>2816</v>
      </c>
      <c r="K772" s="97" t="s">
        <v>68</v>
      </c>
      <c r="L772" s="70" t="s">
        <v>687</v>
      </c>
      <c r="M772" s="58" t="s">
        <v>591</v>
      </c>
    </row>
    <row r="773" spans="1:13" s="31" customFormat="1" ht="44.1" customHeight="1" x14ac:dyDescent="0.4">
      <c r="A773" s="71"/>
      <c r="B773" s="81"/>
      <c r="C773" s="73"/>
      <c r="D773" s="81"/>
      <c r="E773" s="69" t="s">
        <v>1694</v>
      </c>
      <c r="F773" s="80" t="s">
        <v>2817</v>
      </c>
      <c r="G773" s="66" t="s">
        <v>2818</v>
      </c>
      <c r="H773" s="60"/>
      <c r="I773" s="60"/>
      <c r="J773" s="57" t="s">
        <v>1380</v>
      </c>
      <c r="K773" s="102" t="s">
        <v>54</v>
      </c>
      <c r="L773" s="95"/>
      <c r="M773" s="60"/>
    </row>
    <row r="774" spans="1:13" s="31" customFormat="1" ht="44.1" customHeight="1" x14ac:dyDescent="0.4">
      <c r="A774" s="71"/>
      <c r="B774" s="81"/>
      <c r="C774" s="73"/>
      <c r="D774" s="81"/>
      <c r="E774" s="85"/>
      <c r="F774" s="81"/>
      <c r="G774" s="66" t="s">
        <v>534</v>
      </c>
      <c r="H774" s="60"/>
      <c r="I774" s="60"/>
      <c r="J774" s="57" t="s">
        <v>535</v>
      </c>
      <c r="K774" s="107"/>
      <c r="L774" s="107"/>
      <c r="M774" s="59"/>
    </row>
    <row r="775" spans="1:13" s="31" customFormat="1" ht="68.099999999999994" customHeight="1" x14ac:dyDescent="0.4">
      <c r="A775" s="130"/>
      <c r="B775" s="133"/>
      <c r="C775" s="131"/>
      <c r="D775" s="133"/>
      <c r="E775" s="156"/>
      <c r="F775" s="157"/>
      <c r="G775" s="66" t="s">
        <v>2819</v>
      </c>
      <c r="H775" s="137"/>
      <c r="I775" s="134"/>
      <c r="J775" s="66" t="s">
        <v>2820</v>
      </c>
      <c r="K775" s="97" t="s">
        <v>66</v>
      </c>
      <c r="L775" s="66" t="s">
        <v>1719</v>
      </c>
      <c r="M775" s="57" t="s">
        <v>1720</v>
      </c>
    </row>
    <row r="776" spans="1:13" s="31" customFormat="1" ht="44.1" customHeight="1" x14ac:dyDescent="0.4">
      <c r="A776" s="71"/>
      <c r="B776" s="81"/>
      <c r="C776" s="73"/>
      <c r="D776" s="81"/>
      <c r="E776" s="69" t="s">
        <v>1730</v>
      </c>
      <c r="F776" s="80" t="s">
        <v>2821</v>
      </c>
      <c r="G776" s="57" t="s">
        <v>2822</v>
      </c>
      <c r="H776" s="60"/>
      <c r="I776" s="60"/>
      <c r="J776" s="57" t="s">
        <v>2823</v>
      </c>
      <c r="K776" s="102" t="s">
        <v>54</v>
      </c>
      <c r="L776" s="70" t="s">
        <v>687</v>
      </c>
      <c r="M776" s="58" t="s">
        <v>591</v>
      </c>
    </row>
    <row r="777" spans="1:13" s="31" customFormat="1" ht="44.1" customHeight="1" x14ac:dyDescent="0.4">
      <c r="A777" s="71"/>
      <c r="B777" s="81"/>
      <c r="C777" s="73"/>
      <c r="D777" s="81"/>
      <c r="E777" s="85"/>
      <c r="F777" s="81"/>
      <c r="G777" s="57" t="s">
        <v>536</v>
      </c>
      <c r="H777" s="60"/>
      <c r="I777" s="60"/>
      <c r="J777" s="57" t="s">
        <v>2824</v>
      </c>
      <c r="K777" s="95"/>
      <c r="L777" s="74"/>
      <c r="M777" s="60"/>
    </row>
    <row r="778" spans="1:13" s="31" customFormat="1" ht="44.1" customHeight="1" x14ac:dyDescent="0.4">
      <c r="A778" s="71"/>
      <c r="B778" s="81"/>
      <c r="C778" s="73"/>
      <c r="D778" s="81"/>
      <c r="E778" s="85"/>
      <c r="F778" s="81"/>
      <c r="G778" s="57" t="s">
        <v>537</v>
      </c>
      <c r="H778" s="60"/>
      <c r="I778" s="60"/>
      <c r="J778" s="57" t="s">
        <v>538</v>
      </c>
      <c r="K778" s="107"/>
      <c r="L778" s="74"/>
      <c r="M778" s="60"/>
    </row>
    <row r="779" spans="1:13" s="31" customFormat="1" ht="56.1" customHeight="1" x14ac:dyDescent="0.4">
      <c r="A779" s="71"/>
      <c r="B779" s="81"/>
      <c r="C779" s="73"/>
      <c r="D779" s="81"/>
      <c r="E779" s="85"/>
      <c r="F779" s="81"/>
      <c r="G779" s="57" t="s">
        <v>2825</v>
      </c>
      <c r="H779" s="60"/>
      <c r="I779" s="60"/>
      <c r="J779" s="57" t="s">
        <v>2826</v>
      </c>
      <c r="K779" s="97" t="s">
        <v>35</v>
      </c>
      <c r="L779" s="95"/>
      <c r="M779" s="60"/>
    </row>
    <row r="780" spans="1:13" s="31" customFormat="1" ht="44.1" customHeight="1" x14ac:dyDescent="0.4">
      <c r="A780" s="71"/>
      <c r="B780" s="81"/>
      <c r="C780" s="73"/>
      <c r="D780" s="81"/>
      <c r="E780" s="85"/>
      <c r="F780" s="81"/>
      <c r="G780" s="57" t="s">
        <v>2827</v>
      </c>
      <c r="H780" s="60"/>
      <c r="I780" s="60"/>
      <c r="J780" s="57" t="s">
        <v>1382</v>
      </c>
      <c r="K780" s="70" t="s">
        <v>66</v>
      </c>
      <c r="L780" s="74"/>
      <c r="M780" s="60"/>
    </row>
    <row r="781" spans="1:13" s="31" customFormat="1" ht="56.1" customHeight="1" x14ac:dyDescent="0.4">
      <c r="A781" s="71"/>
      <c r="B781" s="81"/>
      <c r="C781" s="73"/>
      <c r="D781" s="81"/>
      <c r="E781" s="85"/>
      <c r="F781" s="81"/>
      <c r="G781" s="57" t="s">
        <v>539</v>
      </c>
      <c r="H781" s="60"/>
      <c r="I781" s="60"/>
      <c r="J781" s="57" t="s">
        <v>544</v>
      </c>
      <c r="K781" s="74"/>
      <c r="L781" s="74"/>
      <c r="M781" s="60"/>
    </row>
    <row r="782" spans="1:13" s="31" customFormat="1" ht="44.1" customHeight="1" x14ac:dyDescent="0.4">
      <c r="A782" s="71"/>
      <c r="B782" s="81"/>
      <c r="C782" s="73"/>
      <c r="D782" s="81"/>
      <c r="E782" s="85"/>
      <c r="F782" s="81"/>
      <c r="G782" s="57" t="s">
        <v>540</v>
      </c>
      <c r="H782" s="60"/>
      <c r="I782" s="60"/>
      <c r="J782" s="57" t="s">
        <v>545</v>
      </c>
      <c r="K782" s="74"/>
      <c r="L782" s="74"/>
      <c r="M782" s="60"/>
    </row>
    <row r="783" spans="1:13" s="31" customFormat="1" ht="44.1" customHeight="1" x14ac:dyDescent="0.4">
      <c r="A783" s="71"/>
      <c r="B783" s="81"/>
      <c r="C783" s="73"/>
      <c r="D783" s="81"/>
      <c r="E783" s="85"/>
      <c r="F783" s="81"/>
      <c r="G783" s="57" t="s">
        <v>541</v>
      </c>
      <c r="H783" s="60"/>
      <c r="I783" s="60"/>
      <c r="J783" s="57" t="s">
        <v>546</v>
      </c>
      <c r="K783" s="74"/>
      <c r="L783" s="74"/>
      <c r="M783" s="60"/>
    </row>
    <row r="784" spans="1:13" s="31" customFormat="1" ht="56.1" customHeight="1" x14ac:dyDescent="0.4">
      <c r="A784" s="71"/>
      <c r="B784" s="81"/>
      <c r="C784" s="73"/>
      <c r="D784" s="81"/>
      <c r="E784" s="85"/>
      <c r="F784" s="81"/>
      <c r="G784" s="57" t="s">
        <v>542</v>
      </c>
      <c r="H784" s="60"/>
      <c r="I784" s="60"/>
      <c r="J784" s="57" t="s">
        <v>547</v>
      </c>
      <c r="K784" s="74"/>
      <c r="L784" s="74"/>
      <c r="M784" s="60"/>
    </row>
    <row r="785" spans="1:13" s="31" customFormat="1" ht="44.1" customHeight="1" x14ac:dyDescent="0.4">
      <c r="A785" s="71"/>
      <c r="B785" s="81"/>
      <c r="C785" s="73"/>
      <c r="D785" s="81"/>
      <c r="E785" s="85"/>
      <c r="F785" s="81"/>
      <c r="G785" s="57" t="s">
        <v>543</v>
      </c>
      <c r="H785" s="60"/>
      <c r="I785" s="60"/>
      <c r="J785" s="57" t="s">
        <v>548</v>
      </c>
      <c r="K785" s="79"/>
      <c r="L785" s="79"/>
      <c r="M785" s="59"/>
    </row>
    <row r="786" spans="1:13" s="31" customFormat="1" ht="68.099999999999994" customHeight="1" x14ac:dyDescent="0.4">
      <c r="A786" s="130"/>
      <c r="B786" s="133"/>
      <c r="C786" s="131"/>
      <c r="D786" s="133"/>
      <c r="E786" s="132"/>
      <c r="F786" s="133"/>
      <c r="G786" s="66" t="s">
        <v>2828</v>
      </c>
      <c r="H786" s="137"/>
      <c r="I786" s="134"/>
      <c r="J786" s="66" t="s">
        <v>2829</v>
      </c>
      <c r="K786" s="97" t="s">
        <v>54</v>
      </c>
      <c r="L786" s="70" t="s">
        <v>1719</v>
      </c>
      <c r="M786" s="58" t="s">
        <v>1720</v>
      </c>
    </row>
    <row r="787" spans="1:13" s="31" customFormat="1" ht="56.1" customHeight="1" x14ac:dyDescent="0.4">
      <c r="A787" s="130"/>
      <c r="B787" s="133"/>
      <c r="C787" s="131"/>
      <c r="D787" s="133"/>
      <c r="E787" s="156"/>
      <c r="F787" s="157"/>
      <c r="G787" s="66" t="s">
        <v>2830</v>
      </c>
      <c r="H787" s="137"/>
      <c r="I787" s="134"/>
      <c r="J787" s="66" t="s">
        <v>1384</v>
      </c>
      <c r="K787" s="97" t="s">
        <v>68</v>
      </c>
      <c r="L787" s="177"/>
      <c r="M787" s="138"/>
    </row>
    <row r="788" spans="1:13" s="31" customFormat="1" ht="44.1" customHeight="1" x14ac:dyDescent="0.4">
      <c r="A788" s="130"/>
      <c r="B788" s="133"/>
      <c r="C788" s="178"/>
      <c r="D788" s="175"/>
      <c r="E788" s="179" t="s">
        <v>1743</v>
      </c>
      <c r="F788" s="104" t="s">
        <v>652</v>
      </c>
      <c r="G788" s="66" t="s">
        <v>653</v>
      </c>
      <c r="H788" s="137"/>
      <c r="I788" s="180"/>
      <c r="J788" s="66" t="s">
        <v>654</v>
      </c>
      <c r="K788" s="97" t="s">
        <v>68</v>
      </c>
      <c r="L788" s="66" t="s">
        <v>687</v>
      </c>
      <c r="M788" s="57" t="s">
        <v>591</v>
      </c>
    </row>
    <row r="789" spans="1:13" ht="56.1" customHeight="1" x14ac:dyDescent="0.4">
      <c r="A789" s="71"/>
      <c r="B789" s="81"/>
      <c r="C789" s="84">
        <v>3</v>
      </c>
      <c r="D789" s="80" t="s">
        <v>2831</v>
      </c>
      <c r="E789" s="78" t="s">
        <v>1639</v>
      </c>
      <c r="F789" s="83" t="s">
        <v>2806</v>
      </c>
      <c r="G789" s="66" t="s">
        <v>655</v>
      </c>
      <c r="H789" s="60"/>
      <c r="I789" s="58" t="s">
        <v>2831</v>
      </c>
      <c r="J789" s="57" t="s">
        <v>656</v>
      </c>
      <c r="K789" s="97" t="s">
        <v>54</v>
      </c>
      <c r="L789" s="66" t="s">
        <v>687</v>
      </c>
      <c r="M789" s="57" t="s">
        <v>591</v>
      </c>
    </row>
    <row r="790" spans="1:13" ht="44.1" customHeight="1" x14ac:dyDescent="0.4">
      <c r="A790" s="71"/>
      <c r="B790" s="81"/>
      <c r="C790" s="73"/>
      <c r="D790" s="81"/>
      <c r="E790" s="69" t="s">
        <v>57</v>
      </c>
      <c r="F790" s="80" t="s">
        <v>2832</v>
      </c>
      <c r="G790" s="66" t="s">
        <v>657</v>
      </c>
      <c r="H790" s="60"/>
      <c r="I790" s="60"/>
      <c r="J790" s="57" t="s">
        <v>2833</v>
      </c>
      <c r="K790" s="97" t="s">
        <v>66</v>
      </c>
      <c r="L790" s="70" t="s">
        <v>687</v>
      </c>
      <c r="M790" s="58" t="s">
        <v>591</v>
      </c>
    </row>
    <row r="791" spans="1:13" ht="44.1" customHeight="1" x14ac:dyDescent="0.4">
      <c r="A791" s="71"/>
      <c r="B791" s="81"/>
      <c r="C791" s="73"/>
      <c r="D791" s="81"/>
      <c r="E791" s="86"/>
      <c r="F791" s="87"/>
      <c r="G791" s="66" t="s">
        <v>2834</v>
      </c>
      <c r="H791" s="60"/>
      <c r="I791" s="60"/>
      <c r="J791" s="57" t="s">
        <v>2835</v>
      </c>
      <c r="K791" s="97" t="s">
        <v>68</v>
      </c>
      <c r="L791" s="74"/>
      <c r="M791" s="60"/>
    </row>
    <row r="792" spans="1:13" ht="44.1" customHeight="1" x14ac:dyDescent="0.4">
      <c r="A792" s="71"/>
      <c r="B792" s="81"/>
      <c r="C792" s="73"/>
      <c r="D792" s="81"/>
      <c r="E792" s="179" t="s">
        <v>1694</v>
      </c>
      <c r="F792" s="104" t="s">
        <v>658</v>
      </c>
      <c r="G792" s="66" t="s">
        <v>659</v>
      </c>
      <c r="H792" s="60"/>
      <c r="I792" s="60"/>
      <c r="J792" s="57" t="s">
        <v>660</v>
      </c>
      <c r="K792" s="97" t="s">
        <v>54</v>
      </c>
      <c r="L792" s="74"/>
      <c r="M792" s="60"/>
    </row>
    <row r="793" spans="1:13" ht="44.1" customHeight="1" x14ac:dyDescent="0.4">
      <c r="A793" s="71"/>
      <c r="B793" s="81"/>
      <c r="C793" s="73"/>
      <c r="D793" s="81"/>
      <c r="E793" s="69" t="s">
        <v>1730</v>
      </c>
      <c r="F793" s="80" t="s">
        <v>2836</v>
      </c>
      <c r="G793" s="66" t="s">
        <v>2837</v>
      </c>
      <c r="H793" s="60"/>
      <c r="I793" s="60"/>
      <c r="J793" s="57" t="s">
        <v>2838</v>
      </c>
      <c r="K793" s="102" t="s">
        <v>66</v>
      </c>
      <c r="L793" s="95"/>
      <c r="M793" s="60"/>
    </row>
    <row r="794" spans="1:13" ht="44.1" customHeight="1" x14ac:dyDescent="0.4">
      <c r="A794" s="71"/>
      <c r="B794" s="81"/>
      <c r="C794" s="73"/>
      <c r="D794" s="81"/>
      <c r="E794" s="86"/>
      <c r="F794" s="87"/>
      <c r="G794" s="66" t="s">
        <v>661</v>
      </c>
      <c r="H794" s="60"/>
      <c r="I794" s="60"/>
      <c r="J794" s="57" t="s">
        <v>662</v>
      </c>
      <c r="K794" s="107"/>
      <c r="L794" s="95"/>
      <c r="M794" s="60"/>
    </row>
    <row r="795" spans="1:13" s="31" customFormat="1" ht="92.1" customHeight="1" x14ac:dyDescent="0.4">
      <c r="A795" s="139"/>
      <c r="B795" s="141"/>
      <c r="C795" s="140"/>
      <c r="D795" s="141"/>
      <c r="E795" s="181" t="s">
        <v>1733</v>
      </c>
      <c r="F795" s="182" t="s">
        <v>2839</v>
      </c>
      <c r="G795" s="183" t="s">
        <v>549</v>
      </c>
      <c r="H795" s="60"/>
      <c r="I795" s="60"/>
      <c r="J795" s="57" t="s">
        <v>549</v>
      </c>
      <c r="K795" s="184" t="s">
        <v>1466</v>
      </c>
      <c r="L795" s="142"/>
      <c r="M795" s="185"/>
    </row>
    <row r="796" spans="1:13" s="31" customFormat="1" ht="68.099999999999994" customHeight="1" x14ac:dyDescent="0.4">
      <c r="A796" s="139"/>
      <c r="B796" s="141"/>
      <c r="C796" s="143"/>
      <c r="D796" s="144"/>
      <c r="E796" s="145"/>
      <c r="F796" s="144"/>
      <c r="G796" s="183" t="s">
        <v>550</v>
      </c>
      <c r="H796" s="60"/>
      <c r="I796" s="59"/>
      <c r="J796" s="57" t="s">
        <v>911</v>
      </c>
      <c r="K796" s="184" t="s">
        <v>2840</v>
      </c>
      <c r="L796" s="146"/>
      <c r="M796" s="186"/>
    </row>
    <row r="797" spans="1:13" s="31" customFormat="1" ht="44.1" customHeight="1" x14ac:dyDescent="0.4">
      <c r="A797" s="75"/>
      <c r="B797" s="87"/>
      <c r="C797" s="84">
        <v>4</v>
      </c>
      <c r="D797" s="83" t="s">
        <v>2841</v>
      </c>
      <c r="E797" s="78" t="s">
        <v>1730</v>
      </c>
      <c r="F797" s="83" t="s">
        <v>2842</v>
      </c>
      <c r="G797" s="66" t="s">
        <v>2843</v>
      </c>
      <c r="H797" s="59"/>
      <c r="I797" s="57" t="s">
        <v>2841</v>
      </c>
      <c r="J797" s="57" t="s">
        <v>2844</v>
      </c>
      <c r="K797" s="97" t="s">
        <v>66</v>
      </c>
      <c r="L797" s="66" t="s">
        <v>687</v>
      </c>
      <c r="M797" s="57" t="s">
        <v>591</v>
      </c>
    </row>
    <row r="798" spans="1:13" s="31" customFormat="1" ht="44.1" customHeight="1" x14ac:dyDescent="0.4">
      <c r="A798" s="67">
        <v>74</v>
      </c>
      <c r="B798" s="80" t="s">
        <v>2845</v>
      </c>
      <c r="C798" s="84"/>
      <c r="D798" s="80" t="s">
        <v>2845</v>
      </c>
      <c r="E798" s="69" t="s">
        <v>1639</v>
      </c>
      <c r="F798" s="80" t="s">
        <v>2846</v>
      </c>
      <c r="G798" s="66" t="s">
        <v>912</v>
      </c>
      <c r="H798" s="58" t="s">
        <v>2845</v>
      </c>
      <c r="I798" s="58" t="s">
        <v>2845</v>
      </c>
      <c r="J798" s="57" t="s">
        <v>1387</v>
      </c>
      <c r="K798" s="70" t="s">
        <v>54</v>
      </c>
      <c r="L798" s="70" t="s">
        <v>687</v>
      </c>
      <c r="M798" s="58" t="s">
        <v>591</v>
      </c>
    </row>
    <row r="799" spans="1:13" s="31" customFormat="1" ht="56.1" customHeight="1" x14ac:dyDescent="0.4">
      <c r="A799" s="71"/>
      <c r="B799" s="81"/>
      <c r="C799" s="73"/>
      <c r="D799" s="81"/>
      <c r="E799" s="85"/>
      <c r="F799" s="81"/>
      <c r="G799" s="66" t="s">
        <v>913</v>
      </c>
      <c r="H799" s="60"/>
      <c r="I799" s="60"/>
      <c r="J799" s="57" t="s">
        <v>551</v>
      </c>
      <c r="K799" s="74"/>
      <c r="L799" s="74"/>
      <c r="M799" s="60"/>
    </row>
    <row r="800" spans="1:13" s="31" customFormat="1" ht="56.1" customHeight="1" x14ac:dyDescent="0.4">
      <c r="A800" s="71"/>
      <c r="B800" s="81"/>
      <c r="C800" s="73"/>
      <c r="D800" s="81"/>
      <c r="E800" s="85"/>
      <c r="F800" s="81"/>
      <c r="G800" s="66" t="s">
        <v>2847</v>
      </c>
      <c r="H800" s="60"/>
      <c r="I800" s="60"/>
      <c r="J800" s="57" t="s">
        <v>552</v>
      </c>
      <c r="K800" s="79"/>
      <c r="L800" s="74"/>
      <c r="M800" s="60"/>
    </row>
    <row r="801" spans="1:13" s="31" customFormat="1" ht="44.1" customHeight="1" x14ac:dyDescent="0.4">
      <c r="A801" s="71"/>
      <c r="B801" s="81"/>
      <c r="C801" s="73"/>
      <c r="D801" s="81"/>
      <c r="E801" s="85"/>
      <c r="F801" s="81"/>
      <c r="G801" s="66" t="s">
        <v>913</v>
      </c>
      <c r="H801" s="60"/>
      <c r="I801" s="60"/>
      <c r="J801" s="57" t="s">
        <v>2848</v>
      </c>
      <c r="K801" s="66" t="s">
        <v>35</v>
      </c>
      <c r="L801" s="74"/>
      <c r="M801" s="60"/>
    </row>
    <row r="802" spans="1:13" s="31" customFormat="1" ht="44.1" customHeight="1" x14ac:dyDescent="0.4">
      <c r="A802" s="75"/>
      <c r="B802" s="87"/>
      <c r="C802" s="77"/>
      <c r="D802" s="87"/>
      <c r="E802" s="85"/>
      <c r="F802" s="87"/>
      <c r="G802" s="66" t="s">
        <v>2847</v>
      </c>
      <c r="H802" s="59"/>
      <c r="I802" s="59"/>
      <c r="J802" s="57" t="s">
        <v>1355</v>
      </c>
      <c r="K802" s="66" t="s">
        <v>66</v>
      </c>
      <c r="L802" s="79"/>
      <c r="M802" s="59"/>
    </row>
    <row r="803" spans="1:13" s="31" customFormat="1" ht="80.099999999999994" customHeight="1" x14ac:dyDescent="0.4">
      <c r="A803" s="61">
        <v>75</v>
      </c>
      <c r="B803" s="83" t="s">
        <v>2849</v>
      </c>
      <c r="C803" s="101">
        <v>2</v>
      </c>
      <c r="D803" s="62" t="s">
        <v>2850</v>
      </c>
      <c r="E803" s="78"/>
      <c r="F803" s="62" t="s">
        <v>961</v>
      </c>
      <c r="G803" s="66" t="s">
        <v>2851</v>
      </c>
      <c r="H803" s="57" t="s">
        <v>2849</v>
      </c>
      <c r="I803" s="57" t="s">
        <v>2850</v>
      </c>
      <c r="J803" s="57" t="s">
        <v>2851</v>
      </c>
      <c r="K803" s="66" t="s">
        <v>2852</v>
      </c>
      <c r="L803" s="66" t="s">
        <v>687</v>
      </c>
      <c r="M803" s="66" t="s">
        <v>591</v>
      </c>
    </row>
    <row r="804" spans="1:13" ht="13.5" x14ac:dyDescent="0.4">
      <c r="A804" s="147" t="s">
        <v>2853</v>
      </c>
      <c r="B804" s="148"/>
      <c r="C804" s="149"/>
      <c r="D804" s="148"/>
      <c r="E804" s="149"/>
      <c r="F804" s="148"/>
      <c r="G804" s="148"/>
      <c r="H804" s="150"/>
      <c r="I804" s="150"/>
      <c r="J804" s="150"/>
      <c r="K804" s="148"/>
      <c r="L804" s="148"/>
      <c r="M804" s="151"/>
    </row>
    <row r="805" spans="1:13" ht="13.5" customHeight="1" x14ac:dyDescent="0.4">
      <c r="A805" s="352" t="s">
        <v>2854</v>
      </c>
      <c r="B805" s="353"/>
      <c r="C805" s="353"/>
      <c r="D805" s="353"/>
      <c r="E805" s="353"/>
      <c r="F805" s="353"/>
      <c r="G805" s="353"/>
      <c r="H805" s="353"/>
      <c r="I805" s="353"/>
      <c r="J805" s="353"/>
      <c r="K805" s="353"/>
      <c r="L805" s="353"/>
      <c r="M805" s="354"/>
    </row>
    <row r="806" spans="1:13" ht="13.5" customHeight="1" x14ac:dyDescent="0.4">
      <c r="A806" s="352" t="s">
        <v>2855</v>
      </c>
      <c r="B806" s="353"/>
      <c r="C806" s="353"/>
      <c r="D806" s="353"/>
      <c r="E806" s="353"/>
      <c r="F806" s="353"/>
      <c r="G806" s="353"/>
      <c r="H806" s="353"/>
      <c r="I806" s="353"/>
      <c r="J806" s="353"/>
      <c r="K806" s="353"/>
      <c r="L806" s="353"/>
      <c r="M806" s="354"/>
    </row>
    <row r="807" spans="1:13" ht="13.5" customHeight="1" x14ac:dyDescent="0.4">
      <c r="A807" s="352" t="s">
        <v>2856</v>
      </c>
      <c r="B807" s="353"/>
      <c r="C807" s="353"/>
      <c r="D807" s="353"/>
      <c r="E807" s="353"/>
      <c r="F807" s="353"/>
      <c r="G807" s="353"/>
      <c r="H807" s="353"/>
      <c r="I807" s="353"/>
      <c r="J807" s="353"/>
      <c r="K807" s="353"/>
      <c r="L807" s="353"/>
      <c r="M807" s="354"/>
    </row>
    <row r="808" spans="1:13" ht="13.5" customHeight="1" x14ac:dyDescent="0.4">
      <c r="A808" s="352" t="s">
        <v>2857</v>
      </c>
      <c r="B808" s="353"/>
      <c r="C808" s="353"/>
      <c r="D808" s="353"/>
      <c r="E808" s="353"/>
      <c r="F808" s="353"/>
      <c r="G808" s="353"/>
      <c r="H808" s="353"/>
      <c r="I808" s="353"/>
      <c r="J808" s="353"/>
      <c r="K808" s="353"/>
      <c r="L808" s="353"/>
      <c r="M808" s="354"/>
    </row>
    <row r="809" spans="1:13" ht="13.5" customHeight="1" x14ac:dyDescent="0.4">
      <c r="A809" s="352" t="s">
        <v>2858</v>
      </c>
      <c r="B809" s="353"/>
      <c r="C809" s="353"/>
      <c r="D809" s="353"/>
      <c r="E809" s="353"/>
      <c r="F809" s="353"/>
      <c r="G809" s="353"/>
      <c r="H809" s="353"/>
      <c r="I809" s="353"/>
      <c r="J809" s="353"/>
      <c r="K809" s="353"/>
      <c r="L809" s="353"/>
      <c r="M809" s="354"/>
    </row>
    <row r="810" spans="1:13" ht="13.5" customHeight="1" x14ac:dyDescent="0.4">
      <c r="A810" s="352" t="s">
        <v>2859</v>
      </c>
      <c r="B810" s="353"/>
      <c r="C810" s="353"/>
      <c r="D810" s="353"/>
      <c r="E810" s="353"/>
      <c r="F810" s="353"/>
      <c r="G810" s="353"/>
      <c r="H810" s="353"/>
      <c r="I810" s="353"/>
      <c r="J810" s="353"/>
      <c r="K810" s="353"/>
      <c r="L810" s="353"/>
      <c r="M810" s="354"/>
    </row>
    <row r="811" spans="1:13" ht="13.5" customHeight="1" x14ac:dyDescent="0.4">
      <c r="A811" s="352" t="s">
        <v>2860</v>
      </c>
      <c r="B811" s="353"/>
      <c r="C811" s="353"/>
      <c r="D811" s="353"/>
      <c r="E811" s="353"/>
      <c r="F811" s="353"/>
      <c r="G811" s="353"/>
      <c r="H811" s="353"/>
      <c r="I811" s="353"/>
      <c r="J811" s="353"/>
      <c r="K811" s="353"/>
      <c r="L811" s="353"/>
      <c r="M811" s="354"/>
    </row>
    <row r="812" spans="1:13" ht="13.5" customHeight="1" x14ac:dyDescent="0.4">
      <c r="A812" s="352" t="s">
        <v>2861</v>
      </c>
      <c r="B812" s="353"/>
      <c r="C812" s="353"/>
      <c r="D812" s="353"/>
      <c r="E812" s="353"/>
      <c r="F812" s="353"/>
      <c r="G812" s="353"/>
      <c r="H812" s="353"/>
      <c r="I812" s="353"/>
      <c r="J812" s="353"/>
      <c r="K812" s="353"/>
      <c r="L812" s="353"/>
      <c r="M812" s="354"/>
    </row>
    <row r="813" spans="1:13" ht="13.5" customHeight="1" x14ac:dyDescent="0.4">
      <c r="A813" s="352" t="s">
        <v>2862</v>
      </c>
      <c r="B813" s="353"/>
      <c r="C813" s="353"/>
      <c r="D813" s="353"/>
      <c r="E813" s="353"/>
      <c r="F813" s="353"/>
      <c r="G813" s="353"/>
      <c r="H813" s="353"/>
      <c r="I813" s="353"/>
      <c r="J813" s="353"/>
      <c r="K813" s="353"/>
      <c r="L813" s="353"/>
      <c r="M813" s="354"/>
    </row>
    <row r="814" spans="1:13" ht="13.5" customHeight="1" x14ac:dyDescent="0.4">
      <c r="A814" s="352" t="s">
        <v>2863</v>
      </c>
      <c r="B814" s="353"/>
      <c r="C814" s="353"/>
      <c r="D814" s="353"/>
      <c r="E814" s="353"/>
      <c r="F814" s="353"/>
      <c r="G814" s="353"/>
      <c r="H814" s="353"/>
      <c r="I814" s="353"/>
      <c r="J814" s="353"/>
      <c r="K814" s="353"/>
      <c r="L814" s="353"/>
      <c r="M814" s="354"/>
    </row>
    <row r="815" spans="1:13" ht="13.5" customHeight="1" x14ac:dyDescent="0.4">
      <c r="A815" s="352" t="s">
        <v>2864</v>
      </c>
      <c r="B815" s="353"/>
      <c r="C815" s="353"/>
      <c r="D815" s="353"/>
      <c r="E815" s="353"/>
      <c r="F815" s="353"/>
      <c r="G815" s="353"/>
      <c r="H815" s="353"/>
      <c r="I815" s="353"/>
      <c r="J815" s="353"/>
      <c r="K815" s="353"/>
      <c r="L815" s="353"/>
      <c r="M815" s="354"/>
    </row>
    <row r="816" spans="1:13" ht="13.5" customHeight="1" x14ac:dyDescent="0.4">
      <c r="A816" s="353" t="s">
        <v>2865</v>
      </c>
      <c r="B816" s="353"/>
      <c r="C816" s="353"/>
      <c r="D816" s="353"/>
      <c r="E816" s="353"/>
      <c r="F816" s="353"/>
      <c r="G816" s="353"/>
      <c r="H816" s="353"/>
      <c r="I816" s="353"/>
      <c r="J816" s="353"/>
      <c r="K816" s="353"/>
      <c r="L816" s="353"/>
      <c r="M816" s="354"/>
    </row>
    <row r="817" spans="1:13" ht="13.5" customHeight="1" x14ac:dyDescent="0.4">
      <c r="A817" s="352" t="s">
        <v>2866</v>
      </c>
      <c r="B817" s="353"/>
      <c r="C817" s="353"/>
      <c r="D817" s="353"/>
      <c r="E817" s="353"/>
      <c r="F817" s="353"/>
      <c r="G817" s="353"/>
      <c r="H817" s="353"/>
      <c r="I817" s="353"/>
      <c r="J817" s="353"/>
      <c r="K817" s="353"/>
      <c r="L817" s="353"/>
      <c r="M817" s="354"/>
    </row>
    <row r="818" spans="1:13" ht="13.5" customHeight="1" x14ac:dyDescent="0.4">
      <c r="A818" s="352" t="s">
        <v>2867</v>
      </c>
      <c r="B818" s="353"/>
      <c r="C818" s="353"/>
      <c r="D818" s="353"/>
      <c r="E818" s="353"/>
      <c r="F818" s="353"/>
      <c r="G818" s="353"/>
      <c r="H818" s="353"/>
      <c r="I818" s="353"/>
      <c r="J818" s="353"/>
      <c r="K818" s="353"/>
      <c r="L818" s="353"/>
      <c r="M818" s="354"/>
    </row>
    <row r="819" spans="1:13" ht="13.5" customHeight="1" x14ac:dyDescent="0.4">
      <c r="A819" s="352" t="s">
        <v>2868</v>
      </c>
      <c r="B819" s="353"/>
      <c r="C819" s="353"/>
      <c r="D819" s="353"/>
      <c r="E819" s="353"/>
      <c r="F819" s="353"/>
      <c r="G819" s="353"/>
      <c r="H819" s="353"/>
      <c r="I819" s="353"/>
      <c r="J819" s="353"/>
      <c r="K819" s="353"/>
      <c r="L819" s="353"/>
      <c r="M819" s="354"/>
    </row>
    <row r="820" spans="1:13" ht="13.5" customHeight="1" x14ac:dyDescent="0.4">
      <c r="A820" s="352" t="s">
        <v>2869</v>
      </c>
      <c r="B820" s="353"/>
      <c r="C820" s="353"/>
      <c r="D820" s="353"/>
      <c r="E820" s="353"/>
      <c r="F820" s="353"/>
      <c r="G820" s="353"/>
      <c r="H820" s="353"/>
      <c r="I820" s="353"/>
      <c r="J820" s="353"/>
      <c r="K820" s="353"/>
      <c r="L820" s="353"/>
      <c r="M820" s="354"/>
    </row>
    <row r="821" spans="1:13" ht="13.5" customHeight="1" x14ac:dyDescent="0.4">
      <c r="A821" s="352" t="s">
        <v>2870</v>
      </c>
      <c r="B821" s="353"/>
      <c r="C821" s="353"/>
      <c r="D821" s="353"/>
      <c r="E821" s="353"/>
      <c r="F821" s="353"/>
      <c r="G821" s="353"/>
      <c r="H821" s="353"/>
      <c r="I821" s="353"/>
      <c r="J821" s="353"/>
      <c r="K821" s="353"/>
      <c r="L821" s="353"/>
      <c r="M821" s="354"/>
    </row>
    <row r="822" spans="1:13" ht="13.5" customHeight="1" x14ac:dyDescent="0.4">
      <c r="A822" s="352" t="s">
        <v>2871</v>
      </c>
      <c r="B822" s="353"/>
      <c r="C822" s="353"/>
      <c r="D822" s="353"/>
      <c r="E822" s="353"/>
      <c r="F822" s="353"/>
      <c r="G822" s="353"/>
      <c r="H822" s="353"/>
      <c r="I822" s="353"/>
      <c r="J822" s="353"/>
      <c r="K822" s="353"/>
      <c r="L822" s="353"/>
      <c r="M822" s="354"/>
    </row>
    <row r="823" spans="1:13" ht="13.5" customHeight="1" x14ac:dyDescent="0.4">
      <c r="A823" s="352" t="s">
        <v>2872</v>
      </c>
      <c r="B823" s="353"/>
      <c r="C823" s="353"/>
      <c r="D823" s="353"/>
      <c r="E823" s="353"/>
      <c r="F823" s="353"/>
      <c r="G823" s="353"/>
      <c r="H823" s="353"/>
      <c r="I823" s="353"/>
      <c r="J823" s="353"/>
      <c r="K823" s="353"/>
      <c r="L823" s="353"/>
      <c r="M823" s="354"/>
    </row>
    <row r="824" spans="1:13" ht="13.5" customHeight="1" x14ac:dyDescent="0.4">
      <c r="A824" s="352" t="s">
        <v>2873</v>
      </c>
      <c r="B824" s="353"/>
      <c r="C824" s="353"/>
      <c r="D824" s="353"/>
      <c r="E824" s="353"/>
      <c r="F824" s="353"/>
      <c r="G824" s="353"/>
      <c r="H824" s="353"/>
      <c r="I824" s="353"/>
      <c r="J824" s="353"/>
      <c r="K824" s="353"/>
      <c r="L824" s="353"/>
      <c r="M824" s="354"/>
    </row>
    <row r="825" spans="1:13" ht="13.5" customHeight="1" x14ac:dyDescent="0.4">
      <c r="A825" s="352" t="s">
        <v>2874</v>
      </c>
      <c r="B825" s="353"/>
      <c r="C825" s="353"/>
      <c r="D825" s="353"/>
      <c r="E825" s="353"/>
      <c r="F825" s="353"/>
      <c r="G825" s="353"/>
      <c r="H825" s="353"/>
      <c r="I825" s="353"/>
      <c r="J825" s="353"/>
      <c r="K825" s="353"/>
      <c r="L825" s="353"/>
      <c r="M825" s="354"/>
    </row>
    <row r="826" spans="1:13" ht="13.5" customHeight="1" x14ac:dyDescent="0.4">
      <c r="A826" s="352" t="s">
        <v>2875</v>
      </c>
      <c r="B826" s="353"/>
      <c r="C826" s="353"/>
      <c r="D826" s="353"/>
      <c r="E826" s="353"/>
      <c r="F826" s="353"/>
      <c r="G826" s="353"/>
      <c r="H826" s="353"/>
      <c r="I826" s="353"/>
      <c r="J826" s="353"/>
      <c r="K826" s="353"/>
      <c r="L826" s="353"/>
      <c r="M826" s="354"/>
    </row>
    <row r="827" spans="1:13" ht="13.5" customHeight="1" x14ac:dyDescent="0.4">
      <c r="A827" s="352" t="s">
        <v>2876</v>
      </c>
      <c r="B827" s="353"/>
      <c r="C827" s="353"/>
      <c r="D827" s="353"/>
      <c r="E827" s="353"/>
      <c r="F827" s="353"/>
      <c r="G827" s="353"/>
      <c r="H827" s="353"/>
      <c r="I827" s="353"/>
      <c r="J827" s="353"/>
      <c r="K827" s="353"/>
      <c r="L827" s="353"/>
      <c r="M827" s="354"/>
    </row>
    <row r="828" spans="1:13" ht="13.5" customHeight="1" x14ac:dyDescent="0.4">
      <c r="A828" s="352" t="s">
        <v>2877</v>
      </c>
      <c r="B828" s="353"/>
      <c r="C828" s="353"/>
      <c r="D828" s="353"/>
      <c r="E828" s="353"/>
      <c r="F828" s="353"/>
      <c r="G828" s="353"/>
      <c r="H828" s="353"/>
      <c r="I828" s="353"/>
      <c r="J828" s="353"/>
      <c r="K828" s="353"/>
      <c r="L828" s="353"/>
      <c r="M828" s="354"/>
    </row>
    <row r="829" spans="1:13" ht="13.5" x14ac:dyDescent="0.4">
      <c r="A829" s="352" t="s">
        <v>2878</v>
      </c>
      <c r="B829" s="353"/>
      <c r="C829" s="353"/>
      <c r="D829" s="353"/>
      <c r="E829" s="353"/>
      <c r="F829" s="353"/>
      <c r="G829" s="353"/>
      <c r="H829" s="353"/>
      <c r="I829" s="353"/>
      <c r="J829" s="353"/>
      <c r="K829" s="353"/>
      <c r="L829" s="353"/>
      <c r="M829" s="152"/>
    </row>
    <row r="830" spans="1:13" ht="13.5" customHeight="1" x14ac:dyDescent="0.4">
      <c r="A830" s="352" t="s">
        <v>2879</v>
      </c>
      <c r="B830" s="353"/>
      <c r="C830" s="353"/>
      <c r="D830" s="353"/>
      <c r="E830" s="353"/>
      <c r="F830" s="353"/>
      <c r="G830" s="353"/>
      <c r="H830" s="353"/>
      <c r="I830" s="353"/>
      <c r="J830" s="353"/>
      <c r="K830" s="353"/>
      <c r="L830" s="353"/>
      <c r="M830" s="354"/>
    </row>
    <row r="831" spans="1:13" ht="13.5" customHeight="1" x14ac:dyDescent="0.4">
      <c r="A831" s="352" t="s">
        <v>2880</v>
      </c>
      <c r="B831" s="353"/>
      <c r="C831" s="353"/>
      <c r="D831" s="353"/>
      <c r="E831" s="353"/>
      <c r="F831" s="353"/>
      <c r="G831" s="353"/>
      <c r="H831" s="353"/>
      <c r="I831" s="353"/>
      <c r="J831" s="353"/>
      <c r="K831" s="353"/>
      <c r="L831" s="353"/>
      <c r="M831" s="354"/>
    </row>
    <row r="832" spans="1:13" ht="13.5" customHeight="1" x14ac:dyDescent="0.4">
      <c r="A832" s="352" t="s">
        <v>2881</v>
      </c>
      <c r="B832" s="353"/>
      <c r="C832" s="353"/>
      <c r="D832" s="353"/>
      <c r="E832" s="353"/>
      <c r="F832" s="353"/>
      <c r="G832" s="353"/>
      <c r="H832" s="353"/>
      <c r="I832" s="353"/>
      <c r="J832" s="353"/>
      <c r="K832" s="353"/>
      <c r="L832" s="353"/>
      <c r="M832" s="354"/>
    </row>
    <row r="833" spans="1:13" ht="13.5" customHeight="1" x14ac:dyDescent="0.4">
      <c r="A833" s="352" t="s">
        <v>2882</v>
      </c>
      <c r="B833" s="353"/>
      <c r="C833" s="353"/>
      <c r="D833" s="353"/>
      <c r="E833" s="353"/>
      <c r="F833" s="353"/>
      <c r="G833" s="353"/>
      <c r="H833" s="353"/>
      <c r="I833" s="353"/>
      <c r="J833" s="353"/>
      <c r="K833" s="353"/>
      <c r="L833" s="353"/>
      <c r="M833" s="354"/>
    </row>
    <row r="834" spans="1:13" ht="13.5" customHeight="1" x14ac:dyDescent="0.4">
      <c r="A834" s="352" t="s">
        <v>2883</v>
      </c>
      <c r="B834" s="353"/>
      <c r="C834" s="353"/>
      <c r="D834" s="353"/>
      <c r="E834" s="353"/>
      <c r="F834" s="353"/>
      <c r="G834" s="353"/>
      <c r="H834" s="353"/>
      <c r="I834" s="353"/>
      <c r="J834" s="353"/>
      <c r="K834" s="353"/>
      <c r="L834" s="353"/>
      <c r="M834" s="354"/>
    </row>
    <row r="835" spans="1:13" ht="13.5" customHeight="1" x14ac:dyDescent="0.4">
      <c r="A835" s="352" t="s">
        <v>2884</v>
      </c>
      <c r="B835" s="353"/>
      <c r="C835" s="353"/>
      <c r="D835" s="353"/>
      <c r="E835" s="353"/>
      <c r="F835" s="353"/>
      <c r="G835" s="353"/>
      <c r="H835" s="353"/>
      <c r="I835" s="353"/>
      <c r="J835" s="353"/>
      <c r="K835" s="353"/>
      <c r="L835" s="353"/>
      <c r="M835" s="354"/>
    </row>
    <row r="836" spans="1:13" ht="13.5" customHeight="1" x14ac:dyDescent="0.4">
      <c r="A836" s="352" t="s">
        <v>2885</v>
      </c>
      <c r="B836" s="353"/>
      <c r="C836" s="353"/>
      <c r="D836" s="353"/>
      <c r="E836" s="353"/>
      <c r="F836" s="353"/>
      <c r="G836" s="353"/>
      <c r="H836" s="353"/>
      <c r="I836" s="353"/>
      <c r="J836" s="353"/>
      <c r="K836" s="353"/>
      <c r="L836" s="353"/>
      <c r="M836" s="354"/>
    </row>
    <row r="837" spans="1:13" ht="13.5" customHeight="1" x14ac:dyDescent="0.4">
      <c r="A837" s="358"/>
      <c r="B837" s="359"/>
      <c r="C837" s="359"/>
      <c r="D837" s="359"/>
      <c r="E837" s="359"/>
      <c r="F837" s="359"/>
      <c r="G837" s="359"/>
      <c r="H837" s="359"/>
      <c r="I837" s="359"/>
      <c r="J837" s="359"/>
      <c r="K837" s="359"/>
      <c r="L837" s="359"/>
      <c r="M837" s="360"/>
    </row>
  </sheetData>
  <sheetProtection password="CBEF" sheet="1" objects="1" scenarios="1" selectLockedCells="1" selectUnlockedCells="1"/>
  <mergeCells count="37">
    <mergeCell ref="A1:M1"/>
    <mergeCell ref="A828:M828"/>
    <mergeCell ref="A817:M817"/>
    <mergeCell ref="A818:M818"/>
    <mergeCell ref="A819:M819"/>
    <mergeCell ref="A820:M820"/>
    <mergeCell ref="A823:M823"/>
    <mergeCell ref="A824:M824"/>
    <mergeCell ref="A825:M825"/>
    <mergeCell ref="A821:M821"/>
    <mergeCell ref="A822:M822"/>
    <mergeCell ref="A826:M826"/>
    <mergeCell ref="A827:M827"/>
    <mergeCell ref="A835:M835"/>
    <mergeCell ref="A836:M836"/>
    <mergeCell ref="A837:M837"/>
    <mergeCell ref="A829:L829"/>
    <mergeCell ref="A830:M830"/>
    <mergeCell ref="A831:M831"/>
    <mergeCell ref="A832:M832"/>
    <mergeCell ref="A833:M833"/>
    <mergeCell ref="A834:M834"/>
    <mergeCell ref="A805:M805"/>
    <mergeCell ref="A3:B3"/>
    <mergeCell ref="C3:D3"/>
    <mergeCell ref="E3:F3"/>
    <mergeCell ref="A816:M816"/>
    <mergeCell ref="A806:M806"/>
    <mergeCell ref="A807:M807"/>
    <mergeCell ref="A808:M808"/>
    <mergeCell ref="A809:M809"/>
    <mergeCell ref="A810:M810"/>
    <mergeCell ref="A811:M811"/>
    <mergeCell ref="A812:M812"/>
    <mergeCell ref="A813:M813"/>
    <mergeCell ref="A814:M814"/>
    <mergeCell ref="A815:M815"/>
  </mergeCells>
  <phoneticPr fontId="1"/>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0"/>
  <sheetViews>
    <sheetView showGridLines="0" zoomScaleNormal="100" zoomScaleSheetLayoutView="100" zoomScalePageLayoutView="70" workbookViewId="0">
      <selection sqref="A1:M1"/>
    </sheetView>
  </sheetViews>
  <sheetFormatPr defaultColWidth="9" defaultRowHeight="10.5" x14ac:dyDescent="0.4"/>
  <cols>
    <col min="1" max="1" width="4.375" style="28" customWidth="1"/>
    <col min="2" max="2" width="16.125" style="27" customWidth="1"/>
    <col min="3" max="3" width="4.375" style="15" customWidth="1"/>
    <col min="4" max="4" width="16.125" style="27" customWidth="1"/>
    <col min="5" max="5" width="3.75" style="15" customWidth="1"/>
    <col min="6" max="6" width="23.75" style="10" customWidth="1"/>
    <col min="7" max="7" width="32.625" style="10" customWidth="1"/>
    <col min="8" max="9" width="14.5" style="10" customWidth="1"/>
    <col min="10" max="10" width="60.625" style="27" customWidth="1"/>
    <col min="11" max="11" width="14" style="27" customWidth="1"/>
    <col min="12" max="12" width="12.125" style="27" customWidth="1"/>
    <col min="13" max="13" width="18.625" style="40" customWidth="1"/>
    <col min="14" max="16384" width="9" style="10"/>
  </cols>
  <sheetData>
    <row r="1" spans="1:13" s="36" customFormat="1" ht="18.75" customHeight="1" x14ac:dyDescent="0.4">
      <c r="A1" s="361" t="s">
        <v>2886</v>
      </c>
      <c r="B1" s="361"/>
      <c r="C1" s="361"/>
      <c r="D1" s="361"/>
      <c r="E1" s="361"/>
      <c r="F1" s="361"/>
      <c r="G1" s="361"/>
      <c r="H1" s="361"/>
      <c r="I1" s="361"/>
      <c r="J1" s="361"/>
      <c r="K1" s="361"/>
      <c r="L1" s="361"/>
      <c r="M1" s="361"/>
    </row>
    <row r="2" spans="1:13" s="37" customFormat="1" ht="18.75" customHeight="1" x14ac:dyDescent="0.4">
      <c r="A2" s="362" t="s">
        <v>2887</v>
      </c>
      <c r="B2" s="362"/>
      <c r="C2" s="362"/>
      <c r="D2" s="362"/>
      <c r="E2" s="187"/>
      <c r="F2" s="188"/>
      <c r="G2" s="188"/>
      <c r="H2" s="363"/>
      <c r="I2" s="363"/>
      <c r="J2" s="364" t="s">
        <v>2888</v>
      </c>
      <c r="K2" s="364"/>
      <c r="L2" s="364"/>
      <c r="M2" s="364"/>
    </row>
    <row r="3" spans="1:13" ht="30" customHeight="1" x14ac:dyDescent="0.4">
      <c r="A3" s="379" t="s">
        <v>1641</v>
      </c>
      <c r="B3" s="380"/>
      <c r="C3" s="381" t="s">
        <v>1642</v>
      </c>
      <c r="D3" s="380"/>
      <c r="E3" s="382" t="s">
        <v>1643</v>
      </c>
      <c r="F3" s="383"/>
      <c r="G3" s="384" t="s">
        <v>1644</v>
      </c>
      <c r="H3" s="385" t="s">
        <v>1645</v>
      </c>
      <c r="I3" s="384" t="s">
        <v>1646</v>
      </c>
      <c r="J3" s="384" t="s">
        <v>1647</v>
      </c>
      <c r="K3" s="386" t="s">
        <v>1648</v>
      </c>
      <c r="L3" s="386" t="s">
        <v>2889</v>
      </c>
      <c r="M3" s="385" t="s">
        <v>2890</v>
      </c>
    </row>
    <row r="4" spans="1:13" ht="72.599999999999994" customHeight="1" x14ac:dyDescent="0.4">
      <c r="A4" s="387">
        <v>22</v>
      </c>
      <c r="B4" s="388" t="s">
        <v>1684</v>
      </c>
      <c r="C4" s="389"/>
      <c r="D4" s="388" t="s">
        <v>1685</v>
      </c>
      <c r="E4" s="179" t="s">
        <v>1639</v>
      </c>
      <c r="F4" s="390" t="s">
        <v>664</v>
      </c>
      <c r="G4" s="391" t="s">
        <v>1686</v>
      </c>
      <c r="H4" s="392" t="s">
        <v>1684</v>
      </c>
      <c r="I4" s="164" t="s">
        <v>1685</v>
      </c>
      <c r="J4" s="117" t="s">
        <v>1686</v>
      </c>
      <c r="K4" s="117" t="s">
        <v>46</v>
      </c>
      <c r="L4" s="114" t="s">
        <v>1687</v>
      </c>
      <c r="M4" s="114" t="s">
        <v>591</v>
      </c>
    </row>
    <row r="5" spans="1:13" ht="51.6" customHeight="1" x14ac:dyDescent="0.4">
      <c r="A5" s="393"/>
      <c r="B5" s="394"/>
      <c r="C5" s="395"/>
      <c r="D5" s="394"/>
      <c r="E5" s="179" t="s">
        <v>57</v>
      </c>
      <c r="F5" s="390" t="s">
        <v>1135</v>
      </c>
      <c r="G5" s="391" t="s">
        <v>2891</v>
      </c>
      <c r="H5" s="396"/>
      <c r="I5" s="166"/>
      <c r="J5" s="117" t="s">
        <v>1690</v>
      </c>
      <c r="K5" s="117" t="s">
        <v>66</v>
      </c>
      <c r="L5" s="116"/>
      <c r="M5" s="116"/>
    </row>
    <row r="6" spans="1:13" ht="51.6" customHeight="1" x14ac:dyDescent="0.4">
      <c r="A6" s="393"/>
      <c r="B6" s="394"/>
      <c r="C6" s="395"/>
      <c r="D6" s="394"/>
      <c r="E6" s="397" t="s">
        <v>1691</v>
      </c>
      <c r="F6" s="398" t="s">
        <v>665</v>
      </c>
      <c r="G6" s="391" t="s">
        <v>2892</v>
      </c>
      <c r="H6" s="396"/>
      <c r="I6" s="166"/>
      <c r="J6" s="117" t="s">
        <v>666</v>
      </c>
      <c r="K6" s="114" t="s">
        <v>729</v>
      </c>
      <c r="L6" s="116"/>
      <c r="M6" s="116"/>
    </row>
    <row r="7" spans="1:13" ht="41.1" customHeight="1" x14ac:dyDescent="0.4">
      <c r="A7" s="393"/>
      <c r="B7" s="394"/>
      <c r="C7" s="395"/>
      <c r="D7" s="394"/>
      <c r="E7" s="399"/>
      <c r="F7" s="400"/>
      <c r="G7" s="391" t="s">
        <v>1</v>
      </c>
      <c r="H7" s="396"/>
      <c r="I7" s="166"/>
      <c r="J7" s="117" t="s">
        <v>974</v>
      </c>
      <c r="K7" s="155"/>
      <c r="L7" s="116"/>
      <c r="M7" s="116"/>
    </row>
    <row r="8" spans="1:13" ht="62.1" customHeight="1" x14ac:dyDescent="0.4">
      <c r="A8" s="401"/>
      <c r="B8" s="402"/>
      <c r="C8" s="403"/>
      <c r="D8" s="402"/>
      <c r="E8" s="179" t="s">
        <v>1694</v>
      </c>
      <c r="F8" s="390" t="s">
        <v>667</v>
      </c>
      <c r="G8" s="391" t="s">
        <v>2893</v>
      </c>
      <c r="H8" s="404"/>
      <c r="I8" s="170"/>
      <c r="J8" s="117" t="s">
        <v>668</v>
      </c>
      <c r="K8" s="117" t="s">
        <v>1696</v>
      </c>
      <c r="L8" s="155"/>
      <c r="M8" s="155"/>
    </row>
    <row r="9" spans="1:13" ht="72.599999999999994" customHeight="1" x14ac:dyDescent="0.4">
      <c r="A9" s="301">
        <v>50</v>
      </c>
      <c r="B9" s="302" t="s">
        <v>918</v>
      </c>
      <c r="C9" s="163">
        <v>1</v>
      </c>
      <c r="D9" s="302" t="s">
        <v>919</v>
      </c>
      <c r="E9" s="397" t="s">
        <v>1639</v>
      </c>
      <c r="F9" s="398" t="s">
        <v>669</v>
      </c>
      <c r="G9" s="117" t="s">
        <v>1712</v>
      </c>
      <c r="H9" s="405" t="s">
        <v>918</v>
      </c>
      <c r="I9" s="114" t="s">
        <v>919</v>
      </c>
      <c r="J9" s="117" t="s">
        <v>2894</v>
      </c>
      <c r="K9" s="114" t="s">
        <v>54</v>
      </c>
      <c r="L9" s="114" t="s">
        <v>687</v>
      </c>
      <c r="M9" s="114" t="s">
        <v>591</v>
      </c>
    </row>
    <row r="10" spans="1:13" ht="41.1" customHeight="1" x14ac:dyDescent="0.4">
      <c r="A10" s="303"/>
      <c r="B10" s="304"/>
      <c r="C10" s="110"/>
      <c r="D10" s="304"/>
      <c r="E10" s="406"/>
      <c r="F10" s="407"/>
      <c r="G10" s="117" t="s">
        <v>670</v>
      </c>
      <c r="H10" s="408"/>
      <c r="I10" s="116"/>
      <c r="J10" s="117" t="s">
        <v>1136</v>
      </c>
      <c r="K10" s="116"/>
      <c r="L10" s="116"/>
      <c r="M10" s="116"/>
    </row>
    <row r="11" spans="1:13" ht="41.1" customHeight="1" x14ac:dyDescent="0.4">
      <c r="A11" s="303"/>
      <c r="B11" s="304"/>
      <c r="C11" s="110"/>
      <c r="D11" s="304"/>
      <c r="E11" s="406"/>
      <c r="F11" s="407"/>
      <c r="G11" s="117" t="s">
        <v>671</v>
      </c>
      <c r="H11" s="408"/>
      <c r="I11" s="116"/>
      <c r="J11" s="117" t="s">
        <v>1137</v>
      </c>
      <c r="K11" s="116"/>
      <c r="L11" s="116"/>
      <c r="M11" s="116"/>
    </row>
    <row r="12" spans="1:13" ht="41.1" customHeight="1" x14ac:dyDescent="0.4">
      <c r="A12" s="303"/>
      <c r="B12" s="304"/>
      <c r="C12" s="110"/>
      <c r="D12" s="304"/>
      <c r="E12" s="406"/>
      <c r="F12" s="407"/>
      <c r="G12" s="117" t="s">
        <v>672</v>
      </c>
      <c r="H12" s="408"/>
      <c r="I12" s="116"/>
      <c r="J12" s="117" t="s">
        <v>975</v>
      </c>
      <c r="K12" s="116"/>
      <c r="L12" s="116"/>
      <c r="M12" s="116"/>
    </row>
    <row r="13" spans="1:13" ht="41.1" customHeight="1" x14ac:dyDescent="0.4">
      <c r="A13" s="303"/>
      <c r="B13" s="304"/>
      <c r="C13" s="110"/>
      <c r="D13" s="304"/>
      <c r="E13" s="399"/>
      <c r="F13" s="400"/>
      <c r="G13" s="117" t="s">
        <v>673</v>
      </c>
      <c r="H13" s="408"/>
      <c r="I13" s="116"/>
      <c r="J13" s="117" t="s">
        <v>1138</v>
      </c>
      <c r="K13" s="116"/>
      <c r="L13" s="116"/>
      <c r="M13" s="116"/>
    </row>
    <row r="14" spans="1:13" ht="83.1" customHeight="1" x14ac:dyDescent="0.4">
      <c r="A14" s="303"/>
      <c r="B14" s="304"/>
      <c r="C14" s="110"/>
      <c r="D14" s="304"/>
      <c r="E14" s="121" t="s">
        <v>1733</v>
      </c>
      <c r="F14" s="409" t="s">
        <v>1734</v>
      </c>
      <c r="G14" s="117" t="s">
        <v>2895</v>
      </c>
      <c r="H14" s="408"/>
      <c r="I14" s="116"/>
      <c r="J14" s="117" t="s">
        <v>2896</v>
      </c>
      <c r="K14" s="116"/>
      <c r="L14" s="116"/>
      <c r="M14" s="116"/>
    </row>
    <row r="15" spans="1:13" ht="41.1" customHeight="1" x14ac:dyDescent="0.4">
      <c r="A15" s="303"/>
      <c r="B15" s="304"/>
      <c r="C15" s="110"/>
      <c r="D15" s="304"/>
      <c r="E15" s="111"/>
      <c r="F15" s="410"/>
      <c r="G15" s="117" t="s">
        <v>2897</v>
      </c>
      <c r="H15" s="408"/>
      <c r="I15" s="116"/>
      <c r="J15" s="117" t="s">
        <v>1139</v>
      </c>
      <c r="K15" s="116"/>
      <c r="L15" s="116"/>
      <c r="M15" s="116"/>
    </row>
    <row r="16" spans="1:13" ht="41.1" customHeight="1" x14ac:dyDescent="0.4">
      <c r="A16" s="303"/>
      <c r="B16" s="304"/>
      <c r="C16" s="110"/>
      <c r="D16" s="304"/>
      <c r="E16" s="111"/>
      <c r="F16" s="410"/>
      <c r="G16" s="117" t="s">
        <v>674</v>
      </c>
      <c r="H16" s="408"/>
      <c r="I16" s="116"/>
      <c r="J16" s="117" t="s">
        <v>1140</v>
      </c>
      <c r="K16" s="116"/>
      <c r="L16" s="116"/>
      <c r="M16" s="116"/>
    </row>
    <row r="17" spans="1:13" ht="41.1" customHeight="1" x14ac:dyDescent="0.4">
      <c r="A17" s="303"/>
      <c r="B17" s="304"/>
      <c r="C17" s="110"/>
      <c r="D17" s="304"/>
      <c r="E17" s="111"/>
      <c r="F17" s="410"/>
      <c r="G17" s="117" t="s">
        <v>675</v>
      </c>
      <c r="H17" s="408"/>
      <c r="I17" s="116"/>
      <c r="J17" s="117" t="s">
        <v>1141</v>
      </c>
      <c r="K17" s="116"/>
      <c r="L17" s="116"/>
      <c r="M17" s="116"/>
    </row>
    <row r="18" spans="1:13" ht="41.1" customHeight="1" x14ac:dyDescent="0.4">
      <c r="A18" s="303"/>
      <c r="B18" s="304"/>
      <c r="C18" s="110"/>
      <c r="D18" s="304"/>
      <c r="E18" s="119"/>
      <c r="F18" s="411"/>
      <c r="G18" s="117" t="s">
        <v>676</v>
      </c>
      <c r="H18" s="408"/>
      <c r="I18" s="116"/>
      <c r="J18" s="117" t="s">
        <v>1142</v>
      </c>
      <c r="K18" s="116"/>
      <c r="L18" s="116"/>
      <c r="M18" s="116"/>
    </row>
    <row r="19" spans="1:13" ht="41.1" customHeight="1" x14ac:dyDescent="0.4">
      <c r="A19" s="303"/>
      <c r="B19" s="304"/>
      <c r="C19" s="110"/>
      <c r="D19" s="304"/>
      <c r="E19" s="123" t="s">
        <v>1748</v>
      </c>
      <c r="F19" s="342" t="s">
        <v>2898</v>
      </c>
      <c r="G19" s="117" t="s">
        <v>2899</v>
      </c>
      <c r="H19" s="408"/>
      <c r="I19" s="116"/>
      <c r="J19" s="117" t="s">
        <v>2900</v>
      </c>
      <c r="K19" s="116"/>
      <c r="L19" s="116"/>
      <c r="M19" s="116"/>
    </row>
    <row r="20" spans="1:13" ht="51.6" customHeight="1" x14ac:dyDescent="0.4">
      <c r="A20" s="303"/>
      <c r="B20" s="304"/>
      <c r="C20" s="110"/>
      <c r="D20" s="304"/>
      <c r="E20" s="121" t="s">
        <v>1756</v>
      </c>
      <c r="F20" s="409" t="s">
        <v>2901</v>
      </c>
      <c r="G20" s="117" t="s">
        <v>2902</v>
      </c>
      <c r="H20" s="408"/>
      <c r="I20" s="116"/>
      <c r="J20" s="117" t="s">
        <v>2903</v>
      </c>
      <c r="K20" s="116"/>
      <c r="L20" s="116"/>
      <c r="M20" s="116"/>
    </row>
    <row r="21" spans="1:13" ht="135.6" customHeight="1" x14ac:dyDescent="0.4">
      <c r="A21" s="303"/>
      <c r="B21" s="304"/>
      <c r="C21" s="110"/>
      <c r="D21" s="304"/>
      <c r="E21" s="111"/>
      <c r="F21" s="410"/>
      <c r="G21" s="117" t="s">
        <v>2904</v>
      </c>
      <c r="H21" s="408"/>
      <c r="I21" s="116"/>
      <c r="J21" s="117" t="s">
        <v>677</v>
      </c>
      <c r="K21" s="116"/>
      <c r="L21" s="116"/>
      <c r="M21" s="116"/>
    </row>
    <row r="22" spans="1:13" ht="41.1" customHeight="1" x14ac:dyDescent="0.4">
      <c r="A22" s="303"/>
      <c r="B22" s="304"/>
      <c r="C22" s="110"/>
      <c r="D22" s="304"/>
      <c r="E22" s="111"/>
      <c r="F22" s="410"/>
      <c r="G22" s="117" t="s">
        <v>678</v>
      </c>
      <c r="H22" s="408"/>
      <c r="I22" s="116"/>
      <c r="J22" s="412" t="s">
        <v>1143</v>
      </c>
      <c r="K22" s="116"/>
      <c r="L22" s="116"/>
      <c r="M22" s="116"/>
    </row>
    <row r="23" spans="1:13" ht="41.1" customHeight="1" x14ac:dyDescent="0.4">
      <c r="A23" s="303"/>
      <c r="B23" s="304"/>
      <c r="C23" s="110"/>
      <c r="D23" s="304"/>
      <c r="E23" s="111"/>
      <c r="F23" s="410"/>
      <c r="G23" s="117" t="s">
        <v>679</v>
      </c>
      <c r="H23" s="408"/>
      <c r="I23" s="116"/>
      <c r="J23" s="412" t="s">
        <v>1144</v>
      </c>
      <c r="K23" s="116"/>
      <c r="L23" s="116"/>
      <c r="M23" s="116"/>
    </row>
    <row r="24" spans="1:13" ht="41.1" customHeight="1" x14ac:dyDescent="0.4">
      <c r="A24" s="303"/>
      <c r="B24" s="304"/>
      <c r="C24" s="110"/>
      <c r="D24" s="304"/>
      <c r="E24" s="111"/>
      <c r="F24" s="410"/>
      <c r="G24" s="117" t="s">
        <v>680</v>
      </c>
      <c r="H24" s="408"/>
      <c r="I24" s="116"/>
      <c r="J24" s="412" t="s">
        <v>1145</v>
      </c>
      <c r="K24" s="116"/>
      <c r="L24" s="116"/>
      <c r="M24" s="116"/>
    </row>
    <row r="25" spans="1:13" ht="41.1" customHeight="1" x14ac:dyDescent="0.4">
      <c r="A25" s="303"/>
      <c r="B25" s="304"/>
      <c r="C25" s="110"/>
      <c r="D25" s="304"/>
      <c r="E25" s="111"/>
      <c r="F25" s="410"/>
      <c r="G25" s="117" t="s">
        <v>681</v>
      </c>
      <c r="H25" s="408"/>
      <c r="I25" s="116"/>
      <c r="J25" s="412" t="s">
        <v>1146</v>
      </c>
      <c r="K25" s="116"/>
      <c r="L25" s="116"/>
      <c r="M25" s="116"/>
    </row>
    <row r="26" spans="1:13" ht="41.1" customHeight="1" x14ac:dyDescent="0.4">
      <c r="A26" s="303"/>
      <c r="B26" s="304"/>
      <c r="C26" s="110"/>
      <c r="D26" s="304"/>
      <c r="E26" s="111"/>
      <c r="F26" s="410"/>
      <c r="G26" s="117" t="s">
        <v>682</v>
      </c>
      <c r="H26" s="408"/>
      <c r="I26" s="116"/>
      <c r="J26" s="412" t="s">
        <v>1147</v>
      </c>
      <c r="K26" s="116"/>
      <c r="L26" s="116"/>
      <c r="M26" s="116"/>
    </row>
    <row r="27" spans="1:13" ht="41.1" customHeight="1" x14ac:dyDescent="0.4">
      <c r="A27" s="303"/>
      <c r="B27" s="304"/>
      <c r="C27" s="110"/>
      <c r="D27" s="304"/>
      <c r="E27" s="111"/>
      <c r="F27" s="410"/>
      <c r="G27" s="117" t="s">
        <v>683</v>
      </c>
      <c r="H27" s="408"/>
      <c r="I27" s="116"/>
      <c r="J27" s="412" t="s">
        <v>1148</v>
      </c>
      <c r="K27" s="116"/>
      <c r="L27" s="116"/>
      <c r="M27" s="116"/>
    </row>
    <row r="28" spans="1:13" ht="41.1" customHeight="1" x14ac:dyDescent="0.4">
      <c r="A28" s="303"/>
      <c r="B28" s="304"/>
      <c r="C28" s="110"/>
      <c r="D28" s="304"/>
      <c r="E28" s="111"/>
      <c r="F28" s="410"/>
      <c r="G28" s="117" t="s">
        <v>684</v>
      </c>
      <c r="H28" s="408"/>
      <c r="I28" s="116"/>
      <c r="J28" s="412" t="s">
        <v>1149</v>
      </c>
      <c r="K28" s="116"/>
      <c r="L28" s="116"/>
      <c r="M28" s="116"/>
    </row>
    <row r="29" spans="1:13" ht="41.1" customHeight="1" x14ac:dyDescent="0.4">
      <c r="A29" s="303"/>
      <c r="B29" s="304"/>
      <c r="C29" s="110"/>
      <c r="D29" s="304"/>
      <c r="E29" s="111"/>
      <c r="F29" s="410"/>
      <c r="G29" s="117" t="s">
        <v>685</v>
      </c>
      <c r="H29" s="408"/>
      <c r="I29" s="116"/>
      <c r="J29" s="412" t="s">
        <v>1150</v>
      </c>
      <c r="K29" s="116"/>
      <c r="L29" s="116"/>
      <c r="M29" s="116"/>
    </row>
    <row r="30" spans="1:13" ht="41.1" customHeight="1" x14ac:dyDescent="0.4">
      <c r="A30" s="303"/>
      <c r="B30" s="304"/>
      <c r="C30" s="110"/>
      <c r="D30" s="304"/>
      <c r="E30" s="111"/>
      <c r="F30" s="410"/>
      <c r="G30" s="117" t="s">
        <v>686</v>
      </c>
      <c r="H30" s="408"/>
      <c r="I30" s="116"/>
      <c r="J30" s="117" t="s">
        <v>1151</v>
      </c>
      <c r="K30" s="116"/>
      <c r="L30" s="116"/>
      <c r="M30" s="116"/>
    </row>
    <row r="31" spans="1:13" ht="41.1" customHeight="1" x14ac:dyDescent="0.4">
      <c r="A31" s="303"/>
      <c r="B31" s="304"/>
      <c r="C31" s="169"/>
      <c r="D31" s="306"/>
      <c r="E31" s="119"/>
      <c r="F31" s="411"/>
      <c r="G31" s="117" t="s">
        <v>1153</v>
      </c>
      <c r="H31" s="408"/>
      <c r="I31" s="155"/>
      <c r="J31" s="117" t="s">
        <v>1152</v>
      </c>
      <c r="K31" s="155"/>
      <c r="L31" s="155"/>
      <c r="M31" s="155"/>
    </row>
    <row r="32" spans="1:13" s="13" customFormat="1" ht="41.1" customHeight="1" x14ac:dyDescent="0.4">
      <c r="A32" s="303"/>
      <c r="B32" s="304"/>
      <c r="C32" s="413">
        <v>2</v>
      </c>
      <c r="D32" s="124" t="s">
        <v>1760</v>
      </c>
      <c r="E32" s="123" t="s">
        <v>1694</v>
      </c>
      <c r="F32" s="342" t="s">
        <v>2905</v>
      </c>
      <c r="G32" s="117" t="s">
        <v>2906</v>
      </c>
      <c r="H32" s="408"/>
      <c r="I32" s="117" t="s">
        <v>1760</v>
      </c>
      <c r="J32" s="117" t="s">
        <v>2907</v>
      </c>
      <c r="K32" s="117" t="s">
        <v>35</v>
      </c>
      <c r="L32" s="117" t="s">
        <v>687</v>
      </c>
      <c r="M32" s="117" t="s">
        <v>591</v>
      </c>
    </row>
    <row r="33" spans="1:13" s="13" customFormat="1" ht="51.6" customHeight="1" x14ac:dyDescent="0.4">
      <c r="A33" s="303"/>
      <c r="B33" s="304"/>
      <c r="C33" s="163">
        <v>3</v>
      </c>
      <c r="D33" s="302" t="s">
        <v>920</v>
      </c>
      <c r="E33" s="121" t="s">
        <v>1639</v>
      </c>
      <c r="F33" s="409" t="s">
        <v>1769</v>
      </c>
      <c r="G33" s="117" t="s">
        <v>2908</v>
      </c>
      <c r="H33" s="408"/>
      <c r="I33" s="114" t="s">
        <v>920</v>
      </c>
      <c r="J33" s="117" t="s">
        <v>2909</v>
      </c>
      <c r="K33" s="114" t="s">
        <v>35</v>
      </c>
      <c r="L33" s="246" t="s">
        <v>1772</v>
      </c>
      <c r="M33" s="114" t="s">
        <v>591</v>
      </c>
    </row>
    <row r="34" spans="1:13" s="13" customFormat="1" ht="41.1" customHeight="1" x14ac:dyDescent="0.4">
      <c r="A34" s="303"/>
      <c r="B34" s="304"/>
      <c r="C34" s="110"/>
      <c r="D34" s="304"/>
      <c r="E34" s="111"/>
      <c r="F34" s="410"/>
      <c r="G34" s="117" t="s">
        <v>688</v>
      </c>
      <c r="H34" s="408"/>
      <c r="I34" s="116"/>
      <c r="J34" s="117" t="s">
        <v>1154</v>
      </c>
      <c r="K34" s="155"/>
      <c r="L34" s="321"/>
      <c r="M34" s="116"/>
    </row>
    <row r="35" spans="1:13" s="13" customFormat="1" ht="41.1" customHeight="1" x14ac:dyDescent="0.4">
      <c r="A35" s="303"/>
      <c r="B35" s="304"/>
      <c r="C35" s="110"/>
      <c r="D35" s="304"/>
      <c r="E35" s="119"/>
      <c r="F35" s="411"/>
      <c r="G35" s="117" t="s">
        <v>689</v>
      </c>
      <c r="H35" s="408"/>
      <c r="I35" s="116"/>
      <c r="J35" s="117" t="s">
        <v>2910</v>
      </c>
      <c r="K35" s="117" t="s">
        <v>54</v>
      </c>
      <c r="L35" s="320"/>
      <c r="M35" s="116"/>
    </row>
    <row r="36" spans="1:13" s="13" customFormat="1" ht="41.1" customHeight="1" x14ac:dyDescent="0.4">
      <c r="A36" s="303"/>
      <c r="B36" s="304"/>
      <c r="C36" s="110"/>
      <c r="D36" s="304"/>
      <c r="E36" s="121" t="s">
        <v>57</v>
      </c>
      <c r="F36" s="409" t="s">
        <v>1775</v>
      </c>
      <c r="G36" s="103" t="s">
        <v>690</v>
      </c>
      <c r="H36" s="408"/>
      <c r="I36" s="116"/>
      <c r="J36" s="117" t="s">
        <v>691</v>
      </c>
      <c r="K36" s="167" t="s">
        <v>66</v>
      </c>
      <c r="L36" s="113" t="s">
        <v>687</v>
      </c>
      <c r="M36" s="116"/>
    </row>
    <row r="37" spans="1:13" s="13" customFormat="1" ht="104.1" customHeight="1" x14ac:dyDescent="0.4">
      <c r="A37" s="303"/>
      <c r="B37" s="304"/>
      <c r="C37" s="110"/>
      <c r="D37" s="304"/>
      <c r="E37" s="111"/>
      <c r="F37" s="410"/>
      <c r="G37" s="103" t="s">
        <v>15</v>
      </c>
      <c r="H37" s="408"/>
      <c r="I37" s="116"/>
      <c r="J37" s="117" t="s">
        <v>692</v>
      </c>
      <c r="K37" s="167" t="s">
        <v>1778</v>
      </c>
      <c r="L37" s="118"/>
      <c r="M37" s="116"/>
    </row>
    <row r="38" spans="1:13" s="13" customFormat="1" ht="41.1" customHeight="1" x14ac:dyDescent="0.4">
      <c r="A38" s="303"/>
      <c r="B38" s="304"/>
      <c r="C38" s="110"/>
      <c r="D38" s="304"/>
      <c r="E38" s="119"/>
      <c r="F38" s="411"/>
      <c r="G38" s="103" t="s">
        <v>693</v>
      </c>
      <c r="H38" s="408"/>
      <c r="I38" s="116"/>
      <c r="J38" s="117" t="s">
        <v>1155</v>
      </c>
      <c r="K38" s="167" t="s">
        <v>46</v>
      </c>
      <c r="L38" s="118"/>
      <c r="M38" s="116"/>
    </row>
    <row r="39" spans="1:13" s="13" customFormat="1" ht="41.1" customHeight="1" x14ac:dyDescent="0.4">
      <c r="A39" s="303"/>
      <c r="B39" s="304"/>
      <c r="C39" s="110"/>
      <c r="D39" s="304"/>
      <c r="E39" s="121" t="s">
        <v>1691</v>
      </c>
      <c r="F39" s="409" t="s">
        <v>1779</v>
      </c>
      <c r="G39" s="103" t="s">
        <v>16</v>
      </c>
      <c r="H39" s="408"/>
      <c r="I39" s="116"/>
      <c r="J39" s="117" t="s">
        <v>694</v>
      </c>
      <c r="K39" s="167" t="s">
        <v>54</v>
      </c>
      <c r="L39" s="118"/>
      <c r="M39" s="116"/>
    </row>
    <row r="40" spans="1:13" s="13" customFormat="1" ht="41.1" customHeight="1" x14ac:dyDescent="0.4">
      <c r="A40" s="303"/>
      <c r="B40" s="304"/>
      <c r="C40" s="110"/>
      <c r="D40" s="304"/>
      <c r="E40" s="111"/>
      <c r="F40" s="410"/>
      <c r="G40" s="117" t="s">
        <v>2911</v>
      </c>
      <c r="H40" s="408"/>
      <c r="I40" s="116"/>
      <c r="J40" s="117" t="s">
        <v>2912</v>
      </c>
      <c r="K40" s="117" t="s">
        <v>35</v>
      </c>
      <c r="L40" s="118"/>
      <c r="M40" s="116"/>
    </row>
    <row r="41" spans="1:13" s="13" customFormat="1" ht="51.6" customHeight="1" x14ac:dyDescent="0.4">
      <c r="A41" s="303"/>
      <c r="B41" s="304"/>
      <c r="C41" s="110"/>
      <c r="D41" s="304"/>
      <c r="E41" s="111"/>
      <c r="F41" s="410"/>
      <c r="G41" s="414" t="s">
        <v>2913</v>
      </c>
      <c r="H41" s="408"/>
      <c r="I41" s="116"/>
      <c r="J41" s="117" t="s">
        <v>695</v>
      </c>
      <c r="K41" s="113" t="s">
        <v>68</v>
      </c>
      <c r="L41" s="118"/>
      <c r="M41" s="116"/>
    </row>
    <row r="42" spans="1:13" s="13" customFormat="1" ht="41.1" customHeight="1" x14ac:dyDescent="0.4">
      <c r="A42" s="303"/>
      <c r="B42" s="304"/>
      <c r="C42" s="110"/>
      <c r="D42" s="304"/>
      <c r="E42" s="111"/>
      <c r="F42" s="410"/>
      <c r="G42" s="414" t="s">
        <v>696</v>
      </c>
      <c r="H42" s="408"/>
      <c r="I42" s="116"/>
      <c r="J42" s="117" t="s">
        <v>1156</v>
      </c>
      <c r="K42" s="165"/>
      <c r="L42" s="118"/>
      <c r="M42" s="116"/>
    </row>
    <row r="43" spans="1:13" s="13" customFormat="1" ht="41.1" customHeight="1" x14ac:dyDescent="0.4">
      <c r="A43" s="303"/>
      <c r="B43" s="304"/>
      <c r="C43" s="110"/>
      <c r="D43" s="304"/>
      <c r="E43" s="111"/>
      <c r="F43" s="410"/>
      <c r="G43" s="414" t="s">
        <v>2914</v>
      </c>
      <c r="H43" s="408"/>
      <c r="I43" s="116"/>
      <c r="J43" s="117" t="s">
        <v>2915</v>
      </c>
      <c r="K43" s="167" t="s">
        <v>54</v>
      </c>
      <c r="L43" s="118"/>
      <c r="M43" s="116"/>
    </row>
    <row r="44" spans="1:13" s="13" customFormat="1" ht="41.1" customHeight="1" x14ac:dyDescent="0.4">
      <c r="A44" s="303"/>
      <c r="B44" s="304"/>
      <c r="C44" s="110"/>
      <c r="D44" s="304"/>
      <c r="E44" s="119"/>
      <c r="F44" s="411"/>
      <c r="G44" s="117" t="s">
        <v>27</v>
      </c>
      <c r="H44" s="408"/>
      <c r="I44" s="116"/>
      <c r="J44" s="117" t="s">
        <v>980</v>
      </c>
      <c r="K44" s="167" t="s">
        <v>46</v>
      </c>
      <c r="L44" s="118"/>
      <c r="M44" s="116"/>
    </row>
    <row r="45" spans="1:13" s="13" customFormat="1" ht="41.1" customHeight="1" x14ac:dyDescent="0.4">
      <c r="A45" s="303"/>
      <c r="B45" s="304"/>
      <c r="C45" s="110"/>
      <c r="D45" s="304"/>
      <c r="E45" s="121" t="s">
        <v>1730</v>
      </c>
      <c r="F45" s="409" t="s">
        <v>1788</v>
      </c>
      <c r="G45" s="117" t="s">
        <v>2916</v>
      </c>
      <c r="H45" s="408"/>
      <c r="I45" s="116"/>
      <c r="J45" s="117" t="s">
        <v>2917</v>
      </c>
      <c r="K45" s="167" t="s">
        <v>66</v>
      </c>
      <c r="L45" s="118"/>
      <c r="M45" s="116"/>
    </row>
    <row r="46" spans="1:13" s="13" customFormat="1" ht="30.6" customHeight="1" x14ac:dyDescent="0.4">
      <c r="A46" s="303"/>
      <c r="B46" s="304"/>
      <c r="C46" s="110"/>
      <c r="D46" s="304"/>
      <c r="E46" s="111"/>
      <c r="F46" s="410"/>
      <c r="G46" s="117" t="s">
        <v>2918</v>
      </c>
      <c r="H46" s="408"/>
      <c r="I46" s="116"/>
      <c r="J46" s="117" t="s">
        <v>2919</v>
      </c>
      <c r="K46" s="113" t="s">
        <v>35</v>
      </c>
      <c r="L46" s="118"/>
      <c r="M46" s="116"/>
    </row>
    <row r="47" spans="1:13" s="13" customFormat="1" ht="41.1" customHeight="1" x14ac:dyDescent="0.4">
      <c r="A47" s="303"/>
      <c r="B47" s="304"/>
      <c r="C47" s="110"/>
      <c r="D47" s="304"/>
      <c r="E47" s="111"/>
      <c r="F47" s="410"/>
      <c r="G47" s="117" t="s">
        <v>697</v>
      </c>
      <c r="H47" s="408"/>
      <c r="I47" s="116"/>
      <c r="J47" s="117" t="s">
        <v>2920</v>
      </c>
      <c r="K47" s="165"/>
      <c r="L47" s="118"/>
      <c r="M47" s="116"/>
    </row>
    <row r="48" spans="1:13" s="13" customFormat="1" ht="41.1" customHeight="1" x14ac:dyDescent="0.4">
      <c r="A48" s="303"/>
      <c r="B48" s="304"/>
      <c r="C48" s="110"/>
      <c r="D48" s="304"/>
      <c r="E48" s="111"/>
      <c r="F48" s="410"/>
      <c r="G48" s="117" t="s">
        <v>2921</v>
      </c>
      <c r="H48" s="408"/>
      <c r="I48" s="116"/>
      <c r="J48" s="117" t="s">
        <v>2922</v>
      </c>
      <c r="K48" s="113" t="s">
        <v>54</v>
      </c>
      <c r="L48" s="118"/>
      <c r="M48" s="116"/>
    </row>
    <row r="49" spans="1:13" s="13" customFormat="1" ht="41.1" customHeight="1" x14ac:dyDescent="0.4">
      <c r="A49" s="303"/>
      <c r="B49" s="304"/>
      <c r="C49" s="110"/>
      <c r="D49" s="304"/>
      <c r="E49" s="111"/>
      <c r="F49" s="410"/>
      <c r="G49" s="117" t="s">
        <v>698</v>
      </c>
      <c r="H49" s="408"/>
      <c r="I49" s="116"/>
      <c r="J49" s="117" t="s">
        <v>1157</v>
      </c>
      <c r="K49" s="118"/>
      <c r="L49" s="118"/>
      <c r="M49" s="116"/>
    </row>
    <row r="50" spans="1:13" s="13" customFormat="1" ht="41.1" customHeight="1" x14ac:dyDescent="0.4">
      <c r="A50" s="303"/>
      <c r="B50" s="304"/>
      <c r="C50" s="110"/>
      <c r="D50" s="304"/>
      <c r="E50" s="111"/>
      <c r="F50" s="410"/>
      <c r="G50" s="117" t="s">
        <v>699</v>
      </c>
      <c r="H50" s="408"/>
      <c r="I50" s="116"/>
      <c r="J50" s="117" t="s">
        <v>1158</v>
      </c>
      <c r="K50" s="118"/>
      <c r="L50" s="118"/>
      <c r="M50" s="116"/>
    </row>
    <row r="51" spans="1:13" s="13" customFormat="1" ht="41.1" customHeight="1" x14ac:dyDescent="0.4">
      <c r="A51" s="303"/>
      <c r="B51" s="304"/>
      <c r="C51" s="110"/>
      <c r="D51" s="304"/>
      <c r="E51" s="111"/>
      <c r="F51" s="410"/>
      <c r="G51" s="117" t="s">
        <v>700</v>
      </c>
      <c r="H51" s="408"/>
      <c r="I51" s="116"/>
      <c r="J51" s="117" t="s">
        <v>982</v>
      </c>
      <c r="K51" s="118"/>
      <c r="L51" s="118"/>
      <c r="M51" s="116"/>
    </row>
    <row r="52" spans="1:13" s="13" customFormat="1" ht="41.1" customHeight="1" x14ac:dyDescent="0.4">
      <c r="A52" s="303"/>
      <c r="B52" s="304"/>
      <c r="C52" s="110"/>
      <c r="D52" s="304"/>
      <c r="E52" s="119"/>
      <c r="F52" s="411"/>
      <c r="G52" s="117" t="s">
        <v>2923</v>
      </c>
      <c r="H52" s="408"/>
      <c r="I52" s="116"/>
      <c r="J52" s="117" t="s">
        <v>2924</v>
      </c>
      <c r="K52" s="118"/>
      <c r="L52" s="118"/>
      <c r="M52" s="116"/>
    </row>
    <row r="53" spans="1:13" s="13" customFormat="1" ht="62.1" customHeight="1" x14ac:dyDescent="0.4">
      <c r="A53" s="303"/>
      <c r="B53" s="304"/>
      <c r="C53" s="110"/>
      <c r="D53" s="304"/>
      <c r="E53" s="397" t="s">
        <v>1733</v>
      </c>
      <c r="F53" s="398" t="s">
        <v>1798</v>
      </c>
      <c r="G53" s="117" t="s">
        <v>701</v>
      </c>
      <c r="H53" s="408"/>
      <c r="I53" s="116"/>
      <c r="J53" s="117" t="s">
        <v>981</v>
      </c>
      <c r="K53" s="118"/>
      <c r="L53" s="118"/>
      <c r="M53" s="116"/>
    </row>
    <row r="54" spans="1:13" s="13" customFormat="1" ht="41.1" customHeight="1" x14ac:dyDescent="0.4">
      <c r="A54" s="303"/>
      <c r="B54" s="304"/>
      <c r="C54" s="110"/>
      <c r="D54" s="304"/>
      <c r="E54" s="406"/>
      <c r="F54" s="407"/>
      <c r="G54" s="117" t="s">
        <v>702</v>
      </c>
      <c r="H54" s="408"/>
      <c r="I54" s="116"/>
      <c r="J54" s="117" t="s">
        <v>1159</v>
      </c>
      <c r="K54" s="118"/>
      <c r="L54" s="116"/>
      <c r="M54" s="116"/>
    </row>
    <row r="55" spans="1:13" s="13" customFormat="1" ht="41.1" customHeight="1" x14ac:dyDescent="0.4">
      <c r="A55" s="303"/>
      <c r="B55" s="304"/>
      <c r="C55" s="169"/>
      <c r="D55" s="306"/>
      <c r="E55" s="399"/>
      <c r="F55" s="400"/>
      <c r="G55" s="117" t="s">
        <v>703</v>
      </c>
      <c r="H55" s="408"/>
      <c r="I55" s="155"/>
      <c r="J55" s="117" t="s">
        <v>25</v>
      </c>
      <c r="K55" s="165"/>
      <c r="L55" s="155"/>
      <c r="M55" s="155"/>
    </row>
    <row r="56" spans="1:13" s="13" customFormat="1" ht="41.1" customHeight="1" x14ac:dyDescent="0.4">
      <c r="A56" s="303"/>
      <c r="B56" s="304"/>
      <c r="C56" s="163">
        <v>4</v>
      </c>
      <c r="D56" s="302" t="s">
        <v>1810</v>
      </c>
      <c r="E56" s="121" t="s">
        <v>57</v>
      </c>
      <c r="F56" s="409" t="s">
        <v>1811</v>
      </c>
      <c r="G56" s="117" t="s">
        <v>2925</v>
      </c>
      <c r="H56" s="408"/>
      <c r="I56" s="114" t="s">
        <v>1810</v>
      </c>
      <c r="J56" s="117" t="s">
        <v>2926</v>
      </c>
      <c r="K56" s="167" t="s">
        <v>35</v>
      </c>
      <c r="L56" s="113" t="s">
        <v>687</v>
      </c>
      <c r="M56" s="114" t="s">
        <v>591</v>
      </c>
    </row>
    <row r="57" spans="1:13" s="13" customFormat="1" ht="41.1" customHeight="1" x14ac:dyDescent="0.4">
      <c r="A57" s="303"/>
      <c r="B57" s="304"/>
      <c r="C57" s="110"/>
      <c r="D57" s="304"/>
      <c r="E57" s="415"/>
      <c r="F57" s="416"/>
      <c r="G57" s="117" t="s">
        <v>2927</v>
      </c>
      <c r="H57" s="408"/>
      <c r="I57" s="116"/>
      <c r="J57" s="117" t="s">
        <v>2928</v>
      </c>
      <c r="K57" s="167" t="s">
        <v>68</v>
      </c>
      <c r="L57" s="118"/>
      <c r="M57" s="116"/>
    </row>
    <row r="58" spans="1:13" s="13" customFormat="1" ht="41.1" customHeight="1" x14ac:dyDescent="0.4">
      <c r="A58" s="303"/>
      <c r="B58" s="304"/>
      <c r="C58" s="110"/>
      <c r="D58" s="304"/>
      <c r="E58" s="123" t="s">
        <v>1694</v>
      </c>
      <c r="F58" s="342" t="s">
        <v>1819</v>
      </c>
      <c r="G58" s="117" t="s">
        <v>2929</v>
      </c>
      <c r="H58" s="408"/>
      <c r="I58" s="116"/>
      <c r="J58" s="117" t="s">
        <v>2930</v>
      </c>
      <c r="K58" s="167" t="s">
        <v>54</v>
      </c>
      <c r="L58" s="321"/>
      <c r="M58" s="116"/>
    </row>
    <row r="59" spans="1:13" s="13" customFormat="1" ht="41.1" customHeight="1" x14ac:dyDescent="0.4">
      <c r="A59" s="303"/>
      <c r="B59" s="304"/>
      <c r="C59" s="110"/>
      <c r="D59" s="304"/>
      <c r="E59" s="123" t="s">
        <v>1730</v>
      </c>
      <c r="F59" s="342" t="s">
        <v>1822</v>
      </c>
      <c r="G59" s="117" t="s">
        <v>2931</v>
      </c>
      <c r="H59" s="408"/>
      <c r="I59" s="116"/>
      <c r="J59" s="117" t="s">
        <v>2932</v>
      </c>
      <c r="K59" s="167" t="s">
        <v>35</v>
      </c>
      <c r="L59" s="321"/>
      <c r="M59" s="116"/>
    </row>
    <row r="60" spans="1:13" s="13" customFormat="1" ht="41.1" customHeight="1" x14ac:dyDescent="0.4">
      <c r="A60" s="303"/>
      <c r="B60" s="304"/>
      <c r="C60" s="110"/>
      <c r="D60" s="304"/>
      <c r="E60" s="417" t="s">
        <v>1733</v>
      </c>
      <c r="F60" s="342" t="s">
        <v>1825</v>
      </c>
      <c r="G60" s="103" t="s">
        <v>704</v>
      </c>
      <c r="H60" s="408"/>
      <c r="I60" s="116"/>
      <c r="J60" s="117" t="s">
        <v>1160</v>
      </c>
      <c r="K60" s="113" t="s">
        <v>54</v>
      </c>
      <c r="L60" s="321"/>
      <c r="M60" s="116"/>
    </row>
    <row r="61" spans="1:13" s="13" customFormat="1" ht="41.1" customHeight="1" x14ac:dyDescent="0.4">
      <c r="A61" s="303"/>
      <c r="B61" s="304"/>
      <c r="C61" s="110"/>
      <c r="D61" s="304"/>
      <c r="E61" s="121" t="s">
        <v>1743</v>
      </c>
      <c r="F61" s="409" t="s">
        <v>1829</v>
      </c>
      <c r="G61" s="117" t="s">
        <v>2933</v>
      </c>
      <c r="H61" s="408"/>
      <c r="I61" s="116"/>
      <c r="J61" s="117" t="s">
        <v>705</v>
      </c>
      <c r="K61" s="118"/>
      <c r="L61" s="321"/>
      <c r="M61" s="116"/>
    </row>
    <row r="62" spans="1:13" s="13" customFormat="1" ht="41.1" customHeight="1" x14ac:dyDescent="0.4">
      <c r="A62" s="303"/>
      <c r="B62" s="304"/>
      <c r="C62" s="110"/>
      <c r="D62" s="304"/>
      <c r="E62" s="111"/>
      <c r="F62" s="410"/>
      <c r="G62" s="117" t="s">
        <v>955</v>
      </c>
      <c r="H62" s="408"/>
      <c r="I62" s="116"/>
      <c r="J62" s="117" t="s">
        <v>1161</v>
      </c>
      <c r="K62" s="165"/>
      <c r="L62" s="321"/>
      <c r="M62" s="116"/>
    </row>
    <row r="63" spans="1:13" s="13" customFormat="1" ht="41.1" customHeight="1" x14ac:dyDescent="0.4">
      <c r="A63" s="303"/>
      <c r="B63" s="304"/>
      <c r="C63" s="169"/>
      <c r="D63" s="306"/>
      <c r="E63" s="119"/>
      <c r="F63" s="411"/>
      <c r="G63" s="117" t="s">
        <v>2934</v>
      </c>
      <c r="H63" s="408"/>
      <c r="I63" s="155"/>
      <c r="J63" s="117" t="s">
        <v>2935</v>
      </c>
      <c r="K63" s="167" t="s">
        <v>35</v>
      </c>
      <c r="L63" s="320"/>
      <c r="M63" s="155"/>
    </row>
    <row r="64" spans="1:13" ht="41.1" customHeight="1" x14ac:dyDescent="0.4">
      <c r="A64" s="303"/>
      <c r="B64" s="304"/>
      <c r="C64" s="163">
        <v>6</v>
      </c>
      <c r="D64" s="302" t="s">
        <v>922</v>
      </c>
      <c r="E64" s="397" t="s">
        <v>1639</v>
      </c>
      <c r="F64" s="398" t="s">
        <v>1837</v>
      </c>
      <c r="G64" s="103" t="s">
        <v>706</v>
      </c>
      <c r="H64" s="408"/>
      <c r="I64" s="114" t="s">
        <v>922</v>
      </c>
      <c r="J64" s="117" t="s">
        <v>2936</v>
      </c>
      <c r="K64" s="114" t="s">
        <v>54</v>
      </c>
      <c r="L64" s="113" t="s">
        <v>687</v>
      </c>
      <c r="M64" s="114" t="s">
        <v>591</v>
      </c>
    </row>
    <row r="65" spans="1:13" ht="41.1" customHeight="1" x14ac:dyDescent="0.4">
      <c r="A65" s="303"/>
      <c r="B65" s="304"/>
      <c r="C65" s="169"/>
      <c r="D65" s="306"/>
      <c r="E65" s="399"/>
      <c r="F65" s="400"/>
      <c r="G65" s="103" t="s">
        <v>707</v>
      </c>
      <c r="H65" s="408"/>
      <c r="I65" s="155"/>
      <c r="J65" s="117" t="s">
        <v>1162</v>
      </c>
      <c r="K65" s="155"/>
      <c r="L65" s="165"/>
      <c r="M65" s="155"/>
    </row>
    <row r="66" spans="1:13" s="16" customFormat="1" ht="93.6" customHeight="1" x14ac:dyDescent="0.4">
      <c r="A66" s="303"/>
      <c r="B66" s="304"/>
      <c r="C66" s="418">
        <v>7</v>
      </c>
      <c r="D66" s="388" t="s">
        <v>1473</v>
      </c>
      <c r="E66" s="397" t="s">
        <v>1639</v>
      </c>
      <c r="F66" s="398" t="s">
        <v>32</v>
      </c>
      <c r="G66" s="103" t="s">
        <v>37</v>
      </c>
      <c r="H66" s="408"/>
      <c r="I66" s="419" t="s">
        <v>1473</v>
      </c>
      <c r="J66" s="103" t="s">
        <v>708</v>
      </c>
      <c r="K66" s="103" t="s">
        <v>34</v>
      </c>
      <c r="L66" s="420" t="s">
        <v>687</v>
      </c>
      <c r="M66" s="421" t="s">
        <v>591</v>
      </c>
    </row>
    <row r="67" spans="1:13" s="16" customFormat="1" ht="41.1" customHeight="1" x14ac:dyDescent="0.4">
      <c r="A67" s="303"/>
      <c r="B67" s="304"/>
      <c r="C67" s="422"/>
      <c r="D67" s="394"/>
      <c r="E67" s="399"/>
      <c r="F67" s="400"/>
      <c r="G67" s="103" t="s">
        <v>713</v>
      </c>
      <c r="H67" s="408"/>
      <c r="I67" s="423"/>
      <c r="J67" s="117" t="s">
        <v>2937</v>
      </c>
      <c r="K67" s="117" t="s">
        <v>35</v>
      </c>
      <c r="L67" s="424"/>
      <c r="M67" s="425"/>
    </row>
    <row r="68" spans="1:13" s="16" customFormat="1" ht="51.6" customHeight="1" x14ac:dyDescent="0.4">
      <c r="A68" s="303"/>
      <c r="B68" s="304"/>
      <c r="C68" s="422"/>
      <c r="D68" s="394"/>
      <c r="E68" s="397" t="s">
        <v>57</v>
      </c>
      <c r="F68" s="388" t="s">
        <v>2938</v>
      </c>
      <c r="G68" s="103" t="s">
        <v>38</v>
      </c>
      <c r="H68" s="408"/>
      <c r="I68" s="426"/>
      <c r="J68" s="103" t="s">
        <v>2939</v>
      </c>
      <c r="K68" s="419" t="s">
        <v>35</v>
      </c>
      <c r="L68" s="423"/>
      <c r="M68" s="425"/>
    </row>
    <row r="69" spans="1:13" s="16" customFormat="1" ht="51.6" customHeight="1" x14ac:dyDescent="0.4">
      <c r="A69" s="303"/>
      <c r="B69" s="304"/>
      <c r="C69" s="422"/>
      <c r="D69" s="394"/>
      <c r="E69" s="399"/>
      <c r="F69" s="402"/>
      <c r="G69" s="103" t="s">
        <v>2940</v>
      </c>
      <c r="H69" s="408"/>
      <c r="I69" s="426"/>
      <c r="J69" s="103" t="s">
        <v>2941</v>
      </c>
      <c r="K69" s="427"/>
      <c r="L69" s="423"/>
      <c r="M69" s="425"/>
    </row>
    <row r="70" spans="1:13" s="16" customFormat="1" ht="41.1" customHeight="1" x14ac:dyDescent="0.4">
      <c r="A70" s="303"/>
      <c r="B70" s="304"/>
      <c r="C70" s="422"/>
      <c r="D70" s="394"/>
      <c r="E70" s="397" t="s">
        <v>1694</v>
      </c>
      <c r="F70" s="398" t="s">
        <v>44</v>
      </c>
      <c r="G70" s="103" t="s">
        <v>45</v>
      </c>
      <c r="H70" s="408"/>
      <c r="I70" s="426"/>
      <c r="J70" s="103" t="s">
        <v>1129</v>
      </c>
      <c r="K70" s="420" t="s">
        <v>46</v>
      </c>
      <c r="L70" s="423"/>
      <c r="M70" s="425"/>
    </row>
    <row r="71" spans="1:13" s="16" customFormat="1" ht="41.1" customHeight="1" x14ac:dyDescent="0.4">
      <c r="A71" s="303"/>
      <c r="B71" s="304"/>
      <c r="C71" s="422"/>
      <c r="D71" s="394"/>
      <c r="E71" s="406"/>
      <c r="F71" s="407"/>
      <c r="G71" s="103" t="s">
        <v>2942</v>
      </c>
      <c r="H71" s="408"/>
      <c r="I71" s="426"/>
      <c r="J71" s="103" t="s">
        <v>1163</v>
      </c>
      <c r="K71" s="428"/>
      <c r="L71" s="423"/>
      <c r="M71" s="425"/>
    </row>
    <row r="72" spans="1:13" s="16" customFormat="1" ht="72.599999999999994" customHeight="1" x14ac:dyDescent="0.4">
      <c r="A72" s="303"/>
      <c r="B72" s="304"/>
      <c r="C72" s="422"/>
      <c r="D72" s="394"/>
      <c r="E72" s="406"/>
      <c r="F72" s="407"/>
      <c r="G72" s="103" t="s">
        <v>47</v>
      </c>
      <c r="H72" s="408"/>
      <c r="I72" s="426"/>
      <c r="J72" s="103" t="s">
        <v>47</v>
      </c>
      <c r="K72" s="103" t="s">
        <v>49</v>
      </c>
      <c r="L72" s="423"/>
      <c r="M72" s="425"/>
    </row>
    <row r="73" spans="1:13" s="16" customFormat="1" ht="41.1" customHeight="1" x14ac:dyDescent="0.4">
      <c r="A73" s="303"/>
      <c r="B73" s="304"/>
      <c r="C73" s="422"/>
      <c r="D73" s="394"/>
      <c r="E73" s="406"/>
      <c r="F73" s="407"/>
      <c r="G73" s="103" t="s">
        <v>1848</v>
      </c>
      <c r="H73" s="408"/>
      <c r="I73" s="426"/>
      <c r="J73" s="103" t="s">
        <v>50</v>
      </c>
      <c r="K73" s="420" t="s">
        <v>46</v>
      </c>
      <c r="L73" s="424"/>
      <c r="M73" s="425"/>
    </row>
    <row r="74" spans="1:13" s="16" customFormat="1" ht="41.1" customHeight="1" x14ac:dyDescent="0.4">
      <c r="A74" s="303"/>
      <c r="B74" s="304"/>
      <c r="C74" s="422"/>
      <c r="D74" s="394"/>
      <c r="E74" s="406"/>
      <c r="F74" s="407"/>
      <c r="G74" s="117" t="s">
        <v>2943</v>
      </c>
      <c r="H74" s="408"/>
      <c r="I74" s="426"/>
      <c r="J74" s="117" t="s">
        <v>2944</v>
      </c>
      <c r="K74" s="428"/>
      <c r="L74" s="424"/>
      <c r="M74" s="425"/>
    </row>
    <row r="75" spans="1:13" s="16" customFormat="1" ht="41.1" customHeight="1" x14ac:dyDescent="0.4">
      <c r="A75" s="303"/>
      <c r="B75" s="304"/>
      <c r="C75" s="422"/>
      <c r="D75" s="394"/>
      <c r="E75" s="399"/>
      <c r="F75" s="400"/>
      <c r="G75" s="117" t="s">
        <v>2945</v>
      </c>
      <c r="H75" s="408"/>
      <c r="I75" s="426"/>
      <c r="J75" s="117" t="s">
        <v>1172</v>
      </c>
      <c r="K75" s="167" t="s">
        <v>54</v>
      </c>
      <c r="L75" s="424"/>
      <c r="M75" s="425"/>
    </row>
    <row r="76" spans="1:13" s="16" customFormat="1" ht="51.6" customHeight="1" x14ac:dyDescent="0.4">
      <c r="A76" s="303"/>
      <c r="B76" s="304"/>
      <c r="C76" s="422"/>
      <c r="D76" s="394"/>
      <c r="E76" s="397" t="s">
        <v>1730</v>
      </c>
      <c r="F76" s="388" t="s">
        <v>2946</v>
      </c>
      <c r="G76" s="103" t="s">
        <v>52</v>
      </c>
      <c r="H76" s="408"/>
      <c r="I76" s="426"/>
      <c r="J76" s="103" t="s">
        <v>2947</v>
      </c>
      <c r="K76" s="420" t="s">
        <v>54</v>
      </c>
      <c r="L76" s="424"/>
      <c r="M76" s="425"/>
    </row>
    <row r="77" spans="1:13" s="16" customFormat="1" ht="41.1" customHeight="1" x14ac:dyDescent="0.4">
      <c r="A77" s="303"/>
      <c r="B77" s="304"/>
      <c r="C77" s="429"/>
      <c r="D77" s="402"/>
      <c r="E77" s="399"/>
      <c r="F77" s="402"/>
      <c r="G77" s="103" t="s">
        <v>2948</v>
      </c>
      <c r="H77" s="408"/>
      <c r="I77" s="426"/>
      <c r="J77" s="103" t="s">
        <v>1164</v>
      </c>
      <c r="K77" s="428"/>
      <c r="L77" s="428"/>
      <c r="M77" s="430"/>
    </row>
    <row r="78" spans="1:13" s="16" customFormat="1" ht="62.1" customHeight="1" x14ac:dyDescent="0.4">
      <c r="A78" s="303"/>
      <c r="B78" s="304"/>
      <c r="C78" s="418">
        <v>9</v>
      </c>
      <c r="D78" s="388" t="s">
        <v>55</v>
      </c>
      <c r="E78" s="179" t="s">
        <v>1639</v>
      </c>
      <c r="F78" s="104" t="s">
        <v>56</v>
      </c>
      <c r="G78" s="103" t="s">
        <v>712</v>
      </c>
      <c r="H78" s="408"/>
      <c r="I78" s="426"/>
      <c r="J78" s="103" t="s">
        <v>709</v>
      </c>
      <c r="K78" s="431" t="s">
        <v>35</v>
      </c>
      <c r="L78" s="419" t="s">
        <v>687</v>
      </c>
      <c r="M78" s="421" t="s">
        <v>591</v>
      </c>
    </row>
    <row r="79" spans="1:13" s="16" customFormat="1" ht="72.599999999999994" customHeight="1" x14ac:dyDescent="0.4">
      <c r="A79" s="303"/>
      <c r="B79" s="304"/>
      <c r="C79" s="422"/>
      <c r="D79" s="432"/>
      <c r="E79" s="397" t="s">
        <v>57</v>
      </c>
      <c r="F79" s="398" t="s">
        <v>2949</v>
      </c>
      <c r="G79" s="103" t="s">
        <v>710</v>
      </c>
      <c r="H79" s="408"/>
      <c r="I79" s="426"/>
      <c r="J79" s="103" t="s">
        <v>1165</v>
      </c>
      <c r="K79" s="420" t="s">
        <v>49</v>
      </c>
      <c r="L79" s="424"/>
      <c r="M79" s="425"/>
    </row>
    <row r="80" spans="1:13" s="16" customFormat="1" ht="41.1" customHeight="1" x14ac:dyDescent="0.4">
      <c r="A80" s="303"/>
      <c r="B80" s="304"/>
      <c r="C80" s="422"/>
      <c r="D80" s="432"/>
      <c r="E80" s="399"/>
      <c r="F80" s="400"/>
      <c r="G80" s="103" t="s">
        <v>711</v>
      </c>
      <c r="H80" s="408"/>
      <c r="I80" s="426"/>
      <c r="J80" s="103" t="s">
        <v>1166</v>
      </c>
      <c r="K80" s="428"/>
      <c r="L80" s="424"/>
      <c r="M80" s="425"/>
    </row>
    <row r="81" spans="1:13" s="16" customFormat="1" ht="41.1" customHeight="1" x14ac:dyDescent="0.4">
      <c r="A81" s="303"/>
      <c r="B81" s="304"/>
      <c r="C81" s="429"/>
      <c r="D81" s="433"/>
      <c r="E81" s="179" t="s">
        <v>1691</v>
      </c>
      <c r="F81" s="104" t="s">
        <v>2950</v>
      </c>
      <c r="G81" s="103" t="s">
        <v>710</v>
      </c>
      <c r="H81" s="408"/>
      <c r="I81" s="434"/>
      <c r="J81" s="103" t="s">
        <v>2951</v>
      </c>
      <c r="K81" s="431" t="s">
        <v>54</v>
      </c>
      <c r="L81" s="428"/>
      <c r="M81" s="430"/>
    </row>
    <row r="82" spans="1:13" s="38" customFormat="1" ht="104.1" customHeight="1" x14ac:dyDescent="0.4">
      <c r="A82" s="303"/>
      <c r="B82" s="304"/>
      <c r="C82" s="163">
        <v>10</v>
      </c>
      <c r="D82" s="302" t="s">
        <v>2952</v>
      </c>
      <c r="E82" s="179" t="s">
        <v>1639</v>
      </c>
      <c r="F82" s="390" t="s">
        <v>1855</v>
      </c>
      <c r="G82" s="391" t="s">
        <v>712</v>
      </c>
      <c r="H82" s="408"/>
      <c r="I82" s="164" t="s">
        <v>923</v>
      </c>
      <c r="J82" s="117" t="s">
        <v>1167</v>
      </c>
      <c r="K82" s="117" t="s">
        <v>35</v>
      </c>
      <c r="L82" s="114" t="s">
        <v>687</v>
      </c>
      <c r="M82" s="114" t="s">
        <v>591</v>
      </c>
    </row>
    <row r="83" spans="1:13" s="38" customFormat="1" ht="83.1" customHeight="1" x14ac:dyDescent="0.4">
      <c r="A83" s="303"/>
      <c r="B83" s="304"/>
      <c r="C83" s="110"/>
      <c r="D83" s="304"/>
      <c r="E83" s="397" t="s">
        <v>57</v>
      </c>
      <c r="F83" s="398" t="s">
        <v>2949</v>
      </c>
      <c r="G83" s="391" t="s">
        <v>710</v>
      </c>
      <c r="H83" s="408"/>
      <c r="I83" s="166"/>
      <c r="J83" s="117" t="s">
        <v>1165</v>
      </c>
      <c r="K83" s="114" t="s">
        <v>2953</v>
      </c>
      <c r="L83" s="116"/>
      <c r="M83" s="116"/>
    </row>
    <row r="84" spans="1:13" s="38" customFormat="1" ht="41.1" customHeight="1" x14ac:dyDescent="0.4">
      <c r="A84" s="303"/>
      <c r="B84" s="304"/>
      <c r="C84" s="110"/>
      <c r="D84" s="304"/>
      <c r="E84" s="399"/>
      <c r="F84" s="400"/>
      <c r="G84" s="391" t="s">
        <v>711</v>
      </c>
      <c r="H84" s="408"/>
      <c r="I84" s="166"/>
      <c r="J84" s="117" t="s">
        <v>1166</v>
      </c>
      <c r="K84" s="155"/>
      <c r="L84" s="116"/>
      <c r="M84" s="116"/>
    </row>
    <row r="85" spans="1:13" s="38" customFormat="1" ht="93.6" customHeight="1" x14ac:dyDescent="0.4">
      <c r="A85" s="303"/>
      <c r="B85" s="304"/>
      <c r="C85" s="110"/>
      <c r="D85" s="304"/>
      <c r="E85" s="397" t="s">
        <v>1691</v>
      </c>
      <c r="F85" s="398" t="s">
        <v>713</v>
      </c>
      <c r="G85" s="391" t="s">
        <v>37</v>
      </c>
      <c r="H85" s="408"/>
      <c r="I85" s="166"/>
      <c r="J85" s="117" t="s">
        <v>1168</v>
      </c>
      <c r="K85" s="114" t="s">
        <v>34</v>
      </c>
      <c r="L85" s="116"/>
      <c r="M85" s="116"/>
    </row>
    <row r="86" spans="1:13" s="38" customFormat="1" ht="30.6" customHeight="1" x14ac:dyDescent="0.4">
      <c r="A86" s="303"/>
      <c r="B86" s="304"/>
      <c r="C86" s="110"/>
      <c r="D86" s="304"/>
      <c r="E86" s="406"/>
      <c r="F86" s="407"/>
      <c r="G86" s="391" t="s">
        <v>714</v>
      </c>
      <c r="H86" s="408"/>
      <c r="I86" s="166"/>
      <c r="J86" s="117" t="s">
        <v>714</v>
      </c>
      <c r="K86" s="116"/>
      <c r="L86" s="116"/>
      <c r="M86" s="116"/>
    </row>
    <row r="87" spans="1:13" s="38" customFormat="1" ht="41.1" customHeight="1" x14ac:dyDescent="0.4">
      <c r="A87" s="303"/>
      <c r="B87" s="304"/>
      <c r="C87" s="110"/>
      <c r="D87" s="304"/>
      <c r="E87" s="406"/>
      <c r="F87" s="407"/>
      <c r="G87" s="117" t="s">
        <v>2954</v>
      </c>
      <c r="H87" s="408"/>
      <c r="I87" s="166"/>
      <c r="J87" s="117" t="s">
        <v>1169</v>
      </c>
      <c r="K87" s="155"/>
      <c r="L87" s="116"/>
      <c r="M87" s="116"/>
    </row>
    <row r="88" spans="1:13" s="38" customFormat="1" ht="41.1" customHeight="1" x14ac:dyDescent="0.4">
      <c r="A88" s="303"/>
      <c r="B88" s="304"/>
      <c r="C88" s="110"/>
      <c r="D88" s="304"/>
      <c r="E88" s="399"/>
      <c r="F88" s="400"/>
      <c r="G88" s="391" t="s">
        <v>715</v>
      </c>
      <c r="H88" s="408"/>
      <c r="I88" s="166"/>
      <c r="J88" s="117" t="s">
        <v>2937</v>
      </c>
      <c r="K88" s="117" t="s">
        <v>35</v>
      </c>
      <c r="L88" s="116"/>
      <c r="M88" s="116"/>
    </row>
    <row r="89" spans="1:13" s="38" customFormat="1" ht="41.1" customHeight="1" x14ac:dyDescent="0.4">
      <c r="A89" s="303"/>
      <c r="B89" s="304"/>
      <c r="C89" s="110"/>
      <c r="D89" s="304"/>
      <c r="E89" s="397" t="s">
        <v>1694</v>
      </c>
      <c r="F89" s="398" t="s">
        <v>716</v>
      </c>
      <c r="G89" s="117" t="s">
        <v>2955</v>
      </c>
      <c r="H89" s="408"/>
      <c r="I89" s="166"/>
      <c r="J89" s="117" t="s">
        <v>2956</v>
      </c>
      <c r="K89" s="114" t="s">
        <v>35</v>
      </c>
      <c r="L89" s="116"/>
      <c r="M89" s="116"/>
    </row>
    <row r="90" spans="1:13" s="38" customFormat="1" ht="41.1" customHeight="1" x14ac:dyDescent="0.4">
      <c r="A90" s="303"/>
      <c r="B90" s="304"/>
      <c r="C90" s="110"/>
      <c r="D90" s="304"/>
      <c r="E90" s="406"/>
      <c r="F90" s="407"/>
      <c r="G90" s="117" t="s">
        <v>717</v>
      </c>
      <c r="H90" s="408"/>
      <c r="I90" s="166"/>
      <c r="J90" s="117" t="s">
        <v>983</v>
      </c>
      <c r="K90" s="116"/>
      <c r="L90" s="116"/>
      <c r="M90" s="116"/>
    </row>
    <row r="91" spans="1:13" s="38" customFormat="1" ht="41.1" customHeight="1" x14ac:dyDescent="0.4">
      <c r="A91" s="303"/>
      <c r="B91" s="304"/>
      <c r="C91" s="110"/>
      <c r="D91" s="304"/>
      <c r="E91" s="406"/>
      <c r="F91" s="407"/>
      <c r="G91" s="117" t="s">
        <v>718</v>
      </c>
      <c r="H91" s="408"/>
      <c r="I91" s="166"/>
      <c r="J91" s="117" t="s">
        <v>1170</v>
      </c>
      <c r="K91" s="155"/>
      <c r="L91" s="116"/>
      <c r="M91" s="116"/>
    </row>
    <row r="92" spans="1:13" s="38" customFormat="1" ht="41.1" customHeight="1" x14ac:dyDescent="0.4">
      <c r="A92" s="303"/>
      <c r="B92" s="304"/>
      <c r="C92" s="110"/>
      <c r="D92" s="304"/>
      <c r="E92" s="406"/>
      <c r="F92" s="407"/>
      <c r="G92" s="117" t="s">
        <v>2957</v>
      </c>
      <c r="H92" s="408"/>
      <c r="I92" s="166"/>
      <c r="J92" s="117" t="s">
        <v>2958</v>
      </c>
      <c r="K92" s="113" t="s">
        <v>54</v>
      </c>
      <c r="L92" s="116"/>
      <c r="M92" s="116"/>
    </row>
    <row r="93" spans="1:13" s="38" customFormat="1" ht="41.1" customHeight="1" x14ac:dyDescent="0.4">
      <c r="A93" s="303"/>
      <c r="B93" s="304"/>
      <c r="C93" s="110"/>
      <c r="D93" s="304"/>
      <c r="E93" s="399"/>
      <c r="F93" s="400"/>
      <c r="G93" s="117" t="s">
        <v>719</v>
      </c>
      <c r="H93" s="408"/>
      <c r="I93" s="166"/>
      <c r="J93" s="117" t="s">
        <v>1171</v>
      </c>
      <c r="K93" s="165"/>
      <c r="L93" s="116"/>
      <c r="M93" s="116"/>
    </row>
    <row r="94" spans="1:13" s="38" customFormat="1" ht="51.6" customHeight="1" x14ac:dyDescent="0.4">
      <c r="A94" s="303"/>
      <c r="B94" s="304"/>
      <c r="C94" s="110"/>
      <c r="D94" s="304"/>
      <c r="E94" s="179" t="s">
        <v>1730</v>
      </c>
      <c r="F94" s="390" t="s">
        <v>2959</v>
      </c>
      <c r="G94" s="414" t="s">
        <v>2960</v>
      </c>
      <c r="H94" s="408"/>
      <c r="I94" s="166"/>
      <c r="J94" s="117" t="s">
        <v>2961</v>
      </c>
      <c r="K94" s="117" t="s">
        <v>35</v>
      </c>
      <c r="L94" s="116"/>
      <c r="M94" s="116"/>
    </row>
    <row r="95" spans="1:13" s="38" customFormat="1" ht="41.1" customHeight="1" x14ac:dyDescent="0.4">
      <c r="A95" s="303"/>
      <c r="B95" s="304"/>
      <c r="C95" s="110"/>
      <c r="D95" s="304"/>
      <c r="E95" s="397" t="s">
        <v>1733</v>
      </c>
      <c r="F95" s="398" t="s">
        <v>2962</v>
      </c>
      <c r="G95" s="414" t="s">
        <v>45</v>
      </c>
      <c r="H95" s="408"/>
      <c r="I95" s="166"/>
      <c r="J95" s="117" t="s">
        <v>1129</v>
      </c>
      <c r="K95" s="117" t="s">
        <v>46</v>
      </c>
      <c r="L95" s="116"/>
      <c r="M95" s="116"/>
    </row>
    <row r="96" spans="1:13" s="38" customFormat="1" ht="62.1" customHeight="1" x14ac:dyDescent="0.4">
      <c r="A96" s="303"/>
      <c r="B96" s="304"/>
      <c r="C96" s="110"/>
      <c r="D96" s="304"/>
      <c r="E96" s="406"/>
      <c r="F96" s="407"/>
      <c r="G96" s="414" t="s">
        <v>2963</v>
      </c>
      <c r="H96" s="408"/>
      <c r="I96" s="166"/>
      <c r="J96" s="117" t="s">
        <v>2964</v>
      </c>
      <c r="K96" s="117" t="s">
        <v>68</v>
      </c>
      <c r="L96" s="116"/>
      <c r="M96" s="116"/>
    </row>
    <row r="97" spans="1:13" s="38" customFormat="1" ht="72.599999999999994" customHeight="1" x14ac:dyDescent="0.4">
      <c r="A97" s="303"/>
      <c r="B97" s="304"/>
      <c r="C97" s="110"/>
      <c r="D97" s="304"/>
      <c r="E97" s="406"/>
      <c r="F97" s="407"/>
      <c r="G97" s="414" t="s">
        <v>47</v>
      </c>
      <c r="H97" s="408"/>
      <c r="I97" s="166"/>
      <c r="J97" s="117" t="s">
        <v>47</v>
      </c>
      <c r="K97" s="117" t="s">
        <v>785</v>
      </c>
      <c r="L97" s="116"/>
      <c r="M97" s="116"/>
    </row>
    <row r="98" spans="1:13" s="38" customFormat="1" ht="41.1" customHeight="1" x14ac:dyDescent="0.4">
      <c r="A98" s="303"/>
      <c r="B98" s="304"/>
      <c r="C98" s="110"/>
      <c r="D98" s="304"/>
      <c r="E98" s="406"/>
      <c r="F98" s="407"/>
      <c r="G98" s="414" t="s">
        <v>2943</v>
      </c>
      <c r="H98" s="408"/>
      <c r="I98" s="166"/>
      <c r="J98" s="117" t="s">
        <v>2944</v>
      </c>
      <c r="K98" s="113" t="s">
        <v>46</v>
      </c>
      <c r="L98" s="116"/>
      <c r="M98" s="116"/>
    </row>
    <row r="99" spans="1:13" s="38" customFormat="1" ht="51.6" customHeight="1" x14ac:dyDescent="0.4">
      <c r="A99" s="303"/>
      <c r="B99" s="304"/>
      <c r="C99" s="110"/>
      <c r="D99" s="304"/>
      <c r="E99" s="406"/>
      <c r="F99" s="407"/>
      <c r="G99" s="414" t="s">
        <v>1848</v>
      </c>
      <c r="H99" s="408"/>
      <c r="I99" s="166"/>
      <c r="J99" s="117" t="s">
        <v>2965</v>
      </c>
      <c r="K99" s="118"/>
      <c r="L99" s="116"/>
      <c r="M99" s="116"/>
    </row>
    <row r="100" spans="1:13" s="38" customFormat="1" ht="41.1" customHeight="1" x14ac:dyDescent="0.4">
      <c r="A100" s="303"/>
      <c r="B100" s="304"/>
      <c r="C100" s="110"/>
      <c r="D100" s="304"/>
      <c r="E100" s="399"/>
      <c r="F100" s="400"/>
      <c r="G100" s="414" t="s">
        <v>720</v>
      </c>
      <c r="H100" s="408"/>
      <c r="I100" s="166"/>
      <c r="J100" s="117" t="s">
        <v>1172</v>
      </c>
      <c r="K100" s="165"/>
      <c r="L100" s="116"/>
      <c r="M100" s="116"/>
    </row>
    <row r="101" spans="1:13" s="38" customFormat="1" ht="51.6" customHeight="1" x14ac:dyDescent="0.4">
      <c r="A101" s="303"/>
      <c r="B101" s="304"/>
      <c r="C101" s="110"/>
      <c r="D101" s="304"/>
      <c r="E101" s="397" t="s">
        <v>1743</v>
      </c>
      <c r="F101" s="398" t="s">
        <v>1863</v>
      </c>
      <c r="G101" s="435" t="s">
        <v>2966</v>
      </c>
      <c r="H101" s="408"/>
      <c r="I101" s="166"/>
      <c r="J101" s="435" t="s">
        <v>2967</v>
      </c>
      <c r="K101" s="113" t="s">
        <v>54</v>
      </c>
      <c r="L101" s="116"/>
      <c r="M101" s="116"/>
    </row>
    <row r="102" spans="1:13" s="16" customFormat="1" ht="41.1" customHeight="1" x14ac:dyDescent="0.4">
      <c r="A102" s="305"/>
      <c r="B102" s="306"/>
      <c r="C102" s="429"/>
      <c r="D102" s="433"/>
      <c r="E102" s="406"/>
      <c r="F102" s="402"/>
      <c r="G102" s="103" t="s">
        <v>721</v>
      </c>
      <c r="H102" s="436"/>
      <c r="I102" s="434"/>
      <c r="J102" s="103" t="s">
        <v>1173</v>
      </c>
      <c r="K102" s="165"/>
      <c r="L102" s="428"/>
      <c r="M102" s="430"/>
    </row>
    <row r="103" spans="1:13" s="13" customFormat="1" ht="41.1" customHeight="1" x14ac:dyDescent="0.4">
      <c r="A103" s="301">
        <v>51</v>
      </c>
      <c r="B103" s="302" t="s">
        <v>1866</v>
      </c>
      <c r="C103" s="413">
        <v>1</v>
      </c>
      <c r="D103" s="124" t="s">
        <v>1866</v>
      </c>
      <c r="E103" s="123"/>
      <c r="F103" s="342" t="s">
        <v>1867</v>
      </c>
      <c r="G103" s="414" t="s">
        <v>2968</v>
      </c>
      <c r="H103" s="392" t="s">
        <v>1866</v>
      </c>
      <c r="I103" s="437" t="s">
        <v>1866</v>
      </c>
      <c r="J103" s="117" t="s">
        <v>1174</v>
      </c>
      <c r="K103" s="117" t="s">
        <v>54</v>
      </c>
      <c r="L103" s="114" t="s">
        <v>687</v>
      </c>
      <c r="M103" s="114" t="s">
        <v>591</v>
      </c>
    </row>
    <row r="104" spans="1:13" s="13" customFormat="1" ht="41.1" customHeight="1" x14ac:dyDescent="0.4">
      <c r="A104" s="303"/>
      <c r="B104" s="304"/>
      <c r="C104" s="163">
        <v>4</v>
      </c>
      <c r="D104" s="302" t="s">
        <v>1870</v>
      </c>
      <c r="E104" s="121" t="s">
        <v>1639</v>
      </c>
      <c r="F104" s="409" t="s">
        <v>1871</v>
      </c>
      <c r="G104" s="414" t="s">
        <v>2969</v>
      </c>
      <c r="H104" s="396"/>
      <c r="I104" s="164" t="s">
        <v>1870</v>
      </c>
      <c r="J104" s="117" t="s">
        <v>65</v>
      </c>
      <c r="K104" s="117" t="s">
        <v>66</v>
      </c>
      <c r="L104" s="116"/>
      <c r="M104" s="116"/>
    </row>
    <row r="105" spans="1:13" s="13" customFormat="1" ht="41.1" customHeight="1" x14ac:dyDescent="0.4">
      <c r="A105" s="303"/>
      <c r="B105" s="304"/>
      <c r="C105" s="110"/>
      <c r="D105" s="304"/>
      <c r="E105" s="111"/>
      <c r="F105" s="410"/>
      <c r="G105" s="414" t="s">
        <v>67</v>
      </c>
      <c r="H105" s="396"/>
      <c r="I105" s="166"/>
      <c r="J105" s="117" t="s">
        <v>2970</v>
      </c>
      <c r="K105" s="114" t="s">
        <v>68</v>
      </c>
      <c r="L105" s="116"/>
      <c r="M105" s="116"/>
    </row>
    <row r="106" spans="1:13" s="13" customFormat="1" ht="41.1" customHeight="1" x14ac:dyDescent="0.4">
      <c r="A106" s="303"/>
      <c r="B106" s="304"/>
      <c r="C106" s="110"/>
      <c r="D106" s="304"/>
      <c r="E106" s="111"/>
      <c r="F106" s="410"/>
      <c r="G106" s="414" t="s">
        <v>2971</v>
      </c>
      <c r="H106" s="396"/>
      <c r="I106" s="166"/>
      <c r="J106" s="117" t="s">
        <v>1175</v>
      </c>
      <c r="K106" s="155"/>
      <c r="L106" s="116"/>
      <c r="M106" s="116"/>
    </row>
    <row r="107" spans="1:13" s="13" customFormat="1" ht="41.1" customHeight="1" x14ac:dyDescent="0.4">
      <c r="A107" s="303"/>
      <c r="B107" s="304"/>
      <c r="C107" s="110"/>
      <c r="D107" s="304"/>
      <c r="E107" s="119"/>
      <c r="F107" s="411"/>
      <c r="G107" s="414" t="s">
        <v>2972</v>
      </c>
      <c r="H107" s="396"/>
      <c r="I107" s="166"/>
      <c r="J107" s="117" t="s">
        <v>2973</v>
      </c>
      <c r="K107" s="117" t="s">
        <v>66</v>
      </c>
      <c r="L107" s="116"/>
      <c r="M107" s="116"/>
    </row>
    <row r="108" spans="1:13" s="13" customFormat="1" ht="41.1" customHeight="1" x14ac:dyDescent="0.4">
      <c r="A108" s="303"/>
      <c r="B108" s="304"/>
      <c r="C108" s="110"/>
      <c r="D108" s="304"/>
      <c r="E108" s="121" t="s">
        <v>1691</v>
      </c>
      <c r="F108" s="409" t="s">
        <v>1876</v>
      </c>
      <c r="G108" s="414" t="s">
        <v>2974</v>
      </c>
      <c r="H108" s="396"/>
      <c r="I108" s="166"/>
      <c r="J108" s="117" t="s">
        <v>2975</v>
      </c>
      <c r="K108" s="117" t="s">
        <v>46</v>
      </c>
      <c r="L108" s="116"/>
      <c r="M108" s="116"/>
    </row>
    <row r="109" spans="1:13" s="13" customFormat="1" ht="41.1" customHeight="1" x14ac:dyDescent="0.4">
      <c r="A109" s="305"/>
      <c r="B109" s="306"/>
      <c r="C109" s="169"/>
      <c r="D109" s="306"/>
      <c r="E109" s="119"/>
      <c r="F109" s="411"/>
      <c r="G109" s="414" t="s">
        <v>2976</v>
      </c>
      <c r="H109" s="404"/>
      <c r="I109" s="170"/>
      <c r="J109" s="117" t="s">
        <v>2977</v>
      </c>
      <c r="K109" s="117" t="s">
        <v>54</v>
      </c>
      <c r="L109" s="155"/>
      <c r="M109" s="155"/>
    </row>
    <row r="110" spans="1:13" s="13" customFormat="1" ht="41.1" customHeight="1" x14ac:dyDescent="0.4">
      <c r="A110" s="301">
        <v>52</v>
      </c>
      <c r="B110" s="302" t="s">
        <v>1881</v>
      </c>
      <c r="C110" s="163">
        <v>1</v>
      </c>
      <c r="D110" s="302" t="s">
        <v>1881</v>
      </c>
      <c r="E110" s="123" t="s">
        <v>1639</v>
      </c>
      <c r="F110" s="342" t="s">
        <v>1882</v>
      </c>
      <c r="G110" s="414" t="s">
        <v>2978</v>
      </c>
      <c r="H110" s="392" t="s">
        <v>1881</v>
      </c>
      <c r="I110" s="392" t="s">
        <v>1881</v>
      </c>
      <c r="J110" s="117" t="s">
        <v>2979</v>
      </c>
      <c r="K110" s="117" t="s">
        <v>54</v>
      </c>
      <c r="L110" s="114" t="s">
        <v>687</v>
      </c>
      <c r="M110" s="114" t="s">
        <v>591</v>
      </c>
    </row>
    <row r="111" spans="1:13" ht="41.1" customHeight="1" x14ac:dyDescent="0.4">
      <c r="A111" s="303"/>
      <c r="B111" s="304"/>
      <c r="C111" s="110"/>
      <c r="D111" s="304"/>
      <c r="E111" s="121" t="s">
        <v>1691</v>
      </c>
      <c r="F111" s="409" t="s">
        <v>2980</v>
      </c>
      <c r="G111" s="414" t="s">
        <v>722</v>
      </c>
      <c r="H111" s="396"/>
      <c r="I111" s="396"/>
      <c r="J111" s="117" t="s">
        <v>2981</v>
      </c>
      <c r="K111" s="114" t="s">
        <v>66</v>
      </c>
      <c r="L111" s="116"/>
      <c r="M111" s="116"/>
    </row>
    <row r="112" spans="1:13" ht="41.1" customHeight="1" x14ac:dyDescent="0.4">
      <c r="A112" s="303"/>
      <c r="B112" s="304"/>
      <c r="C112" s="169"/>
      <c r="D112" s="306"/>
      <c r="E112" s="119"/>
      <c r="F112" s="411"/>
      <c r="G112" s="414" t="s">
        <v>2982</v>
      </c>
      <c r="H112" s="396"/>
      <c r="I112" s="404"/>
      <c r="J112" s="117" t="s">
        <v>1176</v>
      </c>
      <c r="K112" s="155"/>
      <c r="L112" s="155"/>
      <c r="M112" s="155"/>
    </row>
    <row r="113" spans="1:13" ht="62.1" customHeight="1" x14ac:dyDescent="0.4">
      <c r="A113" s="303"/>
      <c r="B113" s="304"/>
      <c r="C113" s="413">
        <v>2</v>
      </c>
      <c r="D113" s="124" t="s">
        <v>1892</v>
      </c>
      <c r="E113" s="123" t="s">
        <v>1639</v>
      </c>
      <c r="F113" s="342" t="s">
        <v>1893</v>
      </c>
      <c r="G113" s="414" t="s">
        <v>2983</v>
      </c>
      <c r="H113" s="396"/>
      <c r="I113" s="414" t="s">
        <v>2984</v>
      </c>
      <c r="J113" s="117" t="s">
        <v>2985</v>
      </c>
      <c r="K113" s="117" t="s">
        <v>66</v>
      </c>
      <c r="L113" s="117" t="s">
        <v>687</v>
      </c>
      <c r="M113" s="117" t="s">
        <v>591</v>
      </c>
    </row>
    <row r="114" spans="1:13" s="13" customFormat="1" ht="51.6" customHeight="1" x14ac:dyDescent="0.4">
      <c r="A114" s="303"/>
      <c r="B114" s="304"/>
      <c r="C114" s="163">
        <v>3</v>
      </c>
      <c r="D114" s="302" t="s">
        <v>1896</v>
      </c>
      <c r="E114" s="123" t="s">
        <v>1639</v>
      </c>
      <c r="F114" s="342" t="s">
        <v>1897</v>
      </c>
      <c r="G114" s="117" t="s">
        <v>1898</v>
      </c>
      <c r="H114" s="396"/>
      <c r="I114" s="164" t="s">
        <v>1896</v>
      </c>
      <c r="J114" s="117" t="s">
        <v>2986</v>
      </c>
      <c r="K114" s="117" t="s">
        <v>54</v>
      </c>
      <c r="L114" s="114" t="s">
        <v>687</v>
      </c>
      <c r="M114" s="164" t="s">
        <v>591</v>
      </c>
    </row>
    <row r="115" spans="1:13" s="13" customFormat="1" ht="41.1" customHeight="1" x14ac:dyDescent="0.4">
      <c r="A115" s="303"/>
      <c r="B115" s="304"/>
      <c r="C115" s="110"/>
      <c r="D115" s="304"/>
      <c r="E115" s="121" t="s">
        <v>1691</v>
      </c>
      <c r="F115" s="409" t="s">
        <v>2987</v>
      </c>
      <c r="G115" s="391" t="s">
        <v>2988</v>
      </c>
      <c r="H115" s="396"/>
      <c r="I115" s="166"/>
      <c r="J115" s="117" t="s">
        <v>2989</v>
      </c>
      <c r="K115" s="419" t="s">
        <v>66</v>
      </c>
      <c r="L115" s="116"/>
      <c r="M115" s="166"/>
    </row>
    <row r="116" spans="1:13" s="13" customFormat="1" ht="41.1" customHeight="1" x14ac:dyDescent="0.4">
      <c r="A116" s="303"/>
      <c r="B116" s="304"/>
      <c r="C116" s="110"/>
      <c r="D116" s="304"/>
      <c r="E116" s="111"/>
      <c r="F116" s="410"/>
      <c r="G116" s="391" t="s">
        <v>2990</v>
      </c>
      <c r="H116" s="396"/>
      <c r="I116" s="166"/>
      <c r="J116" s="117" t="s">
        <v>2991</v>
      </c>
      <c r="K116" s="423"/>
      <c r="L116" s="116"/>
      <c r="M116" s="166"/>
    </row>
    <row r="117" spans="1:13" s="13" customFormat="1" ht="41.1" customHeight="1" x14ac:dyDescent="0.4">
      <c r="A117" s="303"/>
      <c r="B117" s="304"/>
      <c r="C117" s="110"/>
      <c r="D117" s="304"/>
      <c r="E117" s="111"/>
      <c r="F117" s="410"/>
      <c r="G117" s="117" t="s">
        <v>723</v>
      </c>
      <c r="H117" s="396"/>
      <c r="I117" s="166"/>
      <c r="J117" s="117" t="s">
        <v>1177</v>
      </c>
      <c r="K117" s="423"/>
      <c r="L117" s="116"/>
      <c r="M117" s="166"/>
    </row>
    <row r="118" spans="1:13" s="13" customFormat="1" ht="41.1" customHeight="1" x14ac:dyDescent="0.4">
      <c r="A118" s="303"/>
      <c r="B118" s="304"/>
      <c r="C118" s="110"/>
      <c r="D118" s="304"/>
      <c r="E118" s="111"/>
      <c r="F118" s="410"/>
      <c r="G118" s="391" t="s">
        <v>724</v>
      </c>
      <c r="H118" s="396"/>
      <c r="I118" s="166"/>
      <c r="J118" s="117" t="s">
        <v>1178</v>
      </c>
      <c r="K118" s="423"/>
      <c r="L118" s="116"/>
      <c r="M118" s="166"/>
    </row>
    <row r="119" spans="1:13" s="13" customFormat="1" ht="41.1" customHeight="1" x14ac:dyDescent="0.4">
      <c r="A119" s="303"/>
      <c r="B119" s="304"/>
      <c r="C119" s="110"/>
      <c r="D119" s="304"/>
      <c r="E119" s="111"/>
      <c r="F119" s="410"/>
      <c r="G119" s="391" t="s">
        <v>2992</v>
      </c>
      <c r="H119" s="396"/>
      <c r="I119" s="166"/>
      <c r="J119" s="117" t="s">
        <v>2993</v>
      </c>
      <c r="K119" s="423"/>
      <c r="L119" s="116"/>
      <c r="M119" s="166"/>
    </row>
    <row r="120" spans="1:13" s="13" customFormat="1" ht="41.1" customHeight="1" x14ac:dyDescent="0.4">
      <c r="A120" s="303"/>
      <c r="B120" s="304"/>
      <c r="C120" s="110"/>
      <c r="D120" s="304"/>
      <c r="E120" s="111"/>
      <c r="F120" s="410"/>
      <c r="G120" s="391" t="s">
        <v>725</v>
      </c>
      <c r="H120" s="396"/>
      <c r="I120" s="166"/>
      <c r="J120" s="117" t="s">
        <v>1179</v>
      </c>
      <c r="K120" s="423"/>
      <c r="L120" s="116"/>
      <c r="M120" s="166"/>
    </row>
    <row r="121" spans="1:13" s="13" customFormat="1" ht="51.6" customHeight="1" x14ac:dyDescent="0.4">
      <c r="A121" s="303"/>
      <c r="B121" s="304"/>
      <c r="C121" s="110"/>
      <c r="D121" s="304"/>
      <c r="E121" s="111"/>
      <c r="F121" s="410"/>
      <c r="G121" s="391" t="s">
        <v>726</v>
      </c>
      <c r="H121" s="396"/>
      <c r="I121" s="166"/>
      <c r="J121" s="117" t="s">
        <v>1180</v>
      </c>
      <c r="K121" s="427"/>
      <c r="L121" s="116"/>
      <c r="M121" s="166"/>
    </row>
    <row r="122" spans="1:13" s="13" customFormat="1" ht="83.1" customHeight="1" x14ac:dyDescent="0.4">
      <c r="A122" s="303"/>
      <c r="B122" s="304"/>
      <c r="C122" s="110"/>
      <c r="D122" s="304"/>
      <c r="E122" s="111"/>
      <c r="F122" s="410"/>
      <c r="G122" s="391" t="s">
        <v>2994</v>
      </c>
      <c r="H122" s="396"/>
      <c r="I122" s="166"/>
      <c r="J122" s="117" t="s">
        <v>2995</v>
      </c>
      <c r="K122" s="431" t="s">
        <v>1468</v>
      </c>
      <c r="L122" s="116"/>
      <c r="M122" s="166"/>
    </row>
    <row r="123" spans="1:13" s="13" customFormat="1" ht="51.6" customHeight="1" x14ac:dyDescent="0.4">
      <c r="A123" s="303"/>
      <c r="B123" s="304"/>
      <c r="C123" s="110"/>
      <c r="D123" s="304"/>
      <c r="E123" s="111"/>
      <c r="F123" s="410"/>
      <c r="G123" s="391" t="s">
        <v>2996</v>
      </c>
      <c r="H123" s="396"/>
      <c r="I123" s="166"/>
      <c r="J123" s="117" t="s">
        <v>2997</v>
      </c>
      <c r="K123" s="420" t="s">
        <v>2998</v>
      </c>
      <c r="L123" s="116"/>
      <c r="M123" s="166"/>
    </row>
    <row r="124" spans="1:13" s="13" customFormat="1" ht="41.1" customHeight="1" x14ac:dyDescent="0.4">
      <c r="A124" s="303"/>
      <c r="B124" s="304"/>
      <c r="C124" s="169"/>
      <c r="D124" s="306"/>
      <c r="E124" s="119"/>
      <c r="F124" s="411"/>
      <c r="G124" s="391" t="s">
        <v>726</v>
      </c>
      <c r="H124" s="396"/>
      <c r="I124" s="170"/>
      <c r="J124" s="117" t="s">
        <v>1181</v>
      </c>
      <c r="K124" s="428"/>
      <c r="L124" s="155"/>
      <c r="M124" s="170"/>
    </row>
    <row r="125" spans="1:13" s="13" customFormat="1" ht="51.6" customHeight="1" x14ac:dyDescent="0.4">
      <c r="A125" s="303"/>
      <c r="B125" s="304"/>
      <c r="C125" s="163">
        <v>4</v>
      </c>
      <c r="D125" s="302" t="s">
        <v>1919</v>
      </c>
      <c r="E125" s="121" t="s">
        <v>1639</v>
      </c>
      <c r="F125" s="409" t="s">
        <v>73</v>
      </c>
      <c r="G125" s="414" t="s">
        <v>2999</v>
      </c>
      <c r="H125" s="396"/>
      <c r="I125" s="164" t="s">
        <v>3000</v>
      </c>
      <c r="J125" s="117" t="s">
        <v>3001</v>
      </c>
      <c r="K125" s="117" t="s">
        <v>54</v>
      </c>
      <c r="L125" s="114" t="s">
        <v>687</v>
      </c>
      <c r="M125" s="114" t="s">
        <v>591</v>
      </c>
    </row>
    <row r="126" spans="1:13" s="13" customFormat="1" ht="41.1" customHeight="1" x14ac:dyDescent="0.4">
      <c r="A126" s="303"/>
      <c r="B126" s="304"/>
      <c r="C126" s="110"/>
      <c r="D126" s="304"/>
      <c r="E126" s="111"/>
      <c r="F126" s="410"/>
      <c r="G126" s="414" t="s">
        <v>3002</v>
      </c>
      <c r="H126" s="396"/>
      <c r="I126" s="166"/>
      <c r="J126" s="117" t="s">
        <v>3003</v>
      </c>
      <c r="K126" s="114" t="s">
        <v>66</v>
      </c>
      <c r="L126" s="116"/>
      <c r="M126" s="116"/>
    </row>
    <row r="127" spans="1:13" s="13" customFormat="1" ht="41.1" customHeight="1" x14ac:dyDescent="0.4">
      <c r="A127" s="303"/>
      <c r="B127" s="304"/>
      <c r="C127" s="169"/>
      <c r="D127" s="306"/>
      <c r="E127" s="119"/>
      <c r="F127" s="411"/>
      <c r="G127" s="414" t="s">
        <v>3004</v>
      </c>
      <c r="H127" s="396"/>
      <c r="I127" s="170"/>
      <c r="J127" s="117" t="s">
        <v>3005</v>
      </c>
      <c r="K127" s="155"/>
      <c r="L127" s="155"/>
      <c r="M127" s="155"/>
    </row>
    <row r="128" spans="1:13" s="13" customFormat="1" ht="51.6" customHeight="1" x14ac:dyDescent="0.4">
      <c r="A128" s="303"/>
      <c r="B128" s="304"/>
      <c r="C128" s="163">
        <v>5</v>
      </c>
      <c r="D128" s="302" t="s">
        <v>1925</v>
      </c>
      <c r="E128" s="121" t="s">
        <v>1691</v>
      </c>
      <c r="F128" s="409" t="s">
        <v>1933</v>
      </c>
      <c r="G128" s="414" t="s">
        <v>3006</v>
      </c>
      <c r="H128" s="396"/>
      <c r="I128" s="164" t="s">
        <v>727</v>
      </c>
      <c r="J128" s="117" t="s">
        <v>3007</v>
      </c>
      <c r="K128" s="114" t="s">
        <v>68</v>
      </c>
      <c r="L128" s="114" t="s">
        <v>687</v>
      </c>
      <c r="M128" s="114" t="s">
        <v>591</v>
      </c>
    </row>
    <row r="129" spans="1:13" s="13" customFormat="1" ht="41.1" customHeight="1" x14ac:dyDescent="0.4">
      <c r="A129" s="303"/>
      <c r="B129" s="304"/>
      <c r="C129" s="110"/>
      <c r="D129" s="304"/>
      <c r="E129" s="111"/>
      <c r="F129" s="410"/>
      <c r="G129" s="414" t="s">
        <v>3008</v>
      </c>
      <c r="H129" s="396"/>
      <c r="I129" s="166"/>
      <c r="J129" s="117" t="s">
        <v>3009</v>
      </c>
      <c r="K129" s="116"/>
      <c r="L129" s="116"/>
      <c r="M129" s="116"/>
    </row>
    <row r="130" spans="1:13" s="13" customFormat="1" ht="41.1" customHeight="1" x14ac:dyDescent="0.4">
      <c r="A130" s="303"/>
      <c r="B130" s="304"/>
      <c r="C130" s="169"/>
      <c r="D130" s="306"/>
      <c r="E130" s="119"/>
      <c r="F130" s="411"/>
      <c r="G130" s="414" t="s">
        <v>3010</v>
      </c>
      <c r="H130" s="396"/>
      <c r="I130" s="170"/>
      <c r="J130" s="117" t="s">
        <v>3011</v>
      </c>
      <c r="K130" s="155"/>
      <c r="L130" s="155"/>
      <c r="M130" s="155"/>
    </row>
    <row r="131" spans="1:13" s="13" customFormat="1" ht="41.1" customHeight="1" x14ac:dyDescent="0.4">
      <c r="A131" s="303"/>
      <c r="B131" s="304"/>
      <c r="C131" s="163">
        <v>7</v>
      </c>
      <c r="D131" s="302" t="s">
        <v>1942</v>
      </c>
      <c r="E131" s="121" t="s">
        <v>57</v>
      </c>
      <c r="F131" s="409" t="s">
        <v>1943</v>
      </c>
      <c r="G131" s="414" t="s">
        <v>3012</v>
      </c>
      <c r="H131" s="396"/>
      <c r="I131" s="164" t="s">
        <v>1942</v>
      </c>
      <c r="J131" s="117" t="s">
        <v>1182</v>
      </c>
      <c r="K131" s="167" t="s">
        <v>54</v>
      </c>
      <c r="L131" s="114" t="s">
        <v>687</v>
      </c>
      <c r="M131" s="114" t="s">
        <v>591</v>
      </c>
    </row>
    <row r="132" spans="1:13" s="13" customFormat="1" ht="41.1" customHeight="1" x14ac:dyDescent="0.4">
      <c r="A132" s="303"/>
      <c r="B132" s="304"/>
      <c r="C132" s="110"/>
      <c r="D132" s="304"/>
      <c r="E132" s="111"/>
      <c r="F132" s="410"/>
      <c r="G132" s="414" t="s">
        <v>728</v>
      </c>
      <c r="H132" s="396"/>
      <c r="I132" s="166"/>
      <c r="J132" s="117" t="s">
        <v>1183</v>
      </c>
      <c r="K132" s="167" t="s">
        <v>35</v>
      </c>
      <c r="L132" s="116"/>
      <c r="M132" s="116"/>
    </row>
    <row r="133" spans="1:13" s="13" customFormat="1" ht="41.1" customHeight="1" x14ac:dyDescent="0.4">
      <c r="A133" s="303"/>
      <c r="B133" s="304"/>
      <c r="C133" s="110"/>
      <c r="D133" s="304"/>
      <c r="E133" s="111"/>
      <c r="F133" s="410"/>
      <c r="G133" s="414" t="s">
        <v>3013</v>
      </c>
      <c r="H133" s="396"/>
      <c r="I133" s="166"/>
      <c r="J133" s="117" t="s">
        <v>3014</v>
      </c>
      <c r="K133" s="113" t="s">
        <v>35</v>
      </c>
      <c r="L133" s="116"/>
      <c r="M133" s="116"/>
    </row>
    <row r="134" spans="1:13" s="13" customFormat="1" ht="41.1" customHeight="1" x14ac:dyDescent="0.4">
      <c r="A134" s="305"/>
      <c r="B134" s="306"/>
      <c r="C134" s="169"/>
      <c r="D134" s="306"/>
      <c r="E134" s="119"/>
      <c r="F134" s="411"/>
      <c r="G134" s="414" t="s">
        <v>1444</v>
      </c>
      <c r="H134" s="404"/>
      <c r="I134" s="170"/>
      <c r="J134" s="167" t="s">
        <v>3015</v>
      </c>
      <c r="K134" s="165"/>
      <c r="L134" s="155"/>
      <c r="M134" s="155"/>
    </row>
    <row r="135" spans="1:13" s="13" customFormat="1" ht="41.1" customHeight="1" x14ac:dyDescent="0.4">
      <c r="A135" s="121">
        <v>53</v>
      </c>
      <c r="B135" s="302" t="s">
        <v>1948</v>
      </c>
      <c r="C135" s="163">
        <v>1</v>
      </c>
      <c r="D135" s="302" t="s">
        <v>1948</v>
      </c>
      <c r="E135" s="121" t="s">
        <v>1639</v>
      </c>
      <c r="F135" s="409" t="s">
        <v>1949</v>
      </c>
      <c r="G135" s="414" t="s">
        <v>3016</v>
      </c>
      <c r="H135" s="438" t="s">
        <v>1948</v>
      </c>
      <c r="I135" s="164" t="s">
        <v>1948</v>
      </c>
      <c r="J135" s="117" t="s">
        <v>3017</v>
      </c>
      <c r="K135" s="167" t="s">
        <v>54</v>
      </c>
      <c r="L135" s="114" t="s">
        <v>687</v>
      </c>
      <c r="M135" s="114" t="s">
        <v>591</v>
      </c>
    </row>
    <row r="136" spans="1:13" s="13" customFormat="1" ht="41.1" customHeight="1" x14ac:dyDescent="0.4">
      <c r="A136" s="111"/>
      <c r="B136" s="304"/>
      <c r="C136" s="110"/>
      <c r="D136" s="304"/>
      <c r="E136" s="111"/>
      <c r="F136" s="410"/>
      <c r="G136" s="414" t="s">
        <v>3018</v>
      </c>
      <c r="H136" s="439"/>
      <c r="I136" s="166"/>
      <c r="J136" s="414" t="s">
        <v>3018</v>
      </c>
      <c r="K136" s="117" t="s">
        <v>2089</v>
      </c>
      <c r="L136" s="116"/>
      <c r="M136" s="116"/>
    </row>
    <row r="137" spans="1:13" s="13" customFormat="1" ht="41.1" customHeight="1" x14ac:dyDescent="0.4">
      <c r="A137" s="111"/>
      <c r="B137" s="304"/>
      <c r="C137" s="110"/>
      <c r="D137" s="304"/>
      <c r="E137" s="111"/>
      <c r="F137" s="410"/>
      <c r="G137" s="414" t="s">
        <v>3019</v>
      </c>
      <c r="H137" s="439"/>
      <c r="I137" s="166"/>
      <c r="J137" s="117" t="s">
        <v>3020</v>
      </c>
      <c r="K137" s="167" t="s">
        <v>35</v>
      </c>
      <c r="L137" s="116"/>
      <c r="M137" s="116"/>
    </row>
    <row r="138" spans="1:13" s="13" customFormat="1" ht="41.1" customHeight="1" x14ac:dyDescent="0.4">
      <c r="A138" s="111"/>
      <c r="B138" s="304"/>
      <c r="C138" s="169"/>
      <c r="D138" s="306"/>
      <c r="E138" s="119"/>
      <c r="F138" s="411"/>
      <c r="G138" s="414" t="s">
        <v>3021</v>
      </c>
      <c r="H138" s="439"/>
      <c r="I138" s="166"/>
      <c r="J138" s="117" t="s">
        <v>3022</v>
      </c>
      <c r="K138" s="167" t="s">
        <v>729</v>
      </c>
      <c r="L138" s="116"/>
      <c r="M138" s="116"/>
    </row>
    <row r="139" spans="1:13" s="13" customFormat="1" ht="41.1" customHeight="1" x14ac:dyDescent="0.4">
      <c r="A139" s="111"/>
      <c r="B139" s="304"/>
      <c r="C139" s="163">
        <v>2</v>
      </c>
      <c r="D139" s="302" t="s">
        <v>1954</v>
      </c>
      <c r="E139" s="121" t="s">
        <v>1691</v>
      </c>
      <c r="F139" s="409" t="s">
        <v>1963</v>
      </c>
      <c r="G139" s="414" t="s">
        <v>3023</v>
      </c>
      <c r="H139" s="439"/>
      <c r="I139" s="166"/>
      <c r="J139" s="117" t="s">
        <v>3024</v>
      </c>
      <c r="K139" s="113" t="s">
        <v>54</v>
      </c>
      <c r="L139" s="116"/>
      <c r="M139" s="116"/>
    </row>
    <row r="140" spans="1:13" s="13" customFormat="1" ht="41.1" customHeight="1" x14ac:dyDescent="0.4">
      <c r="A140" s="111"/>
      <c r="B140" s="304"/>
      <c r="C140" s="110"/>
      <c r="D140" s="304"/>
      <c r="E140" s="111"/>
      <c r="F140" s="410"/>
      <c r="G140" s="414" t="s">
        <v>3025</v>
      </c>
      <c r="H140" s="439"/>
      <c r="I140" s="166"/>
      <c r="J140" s="414" t="s">
        <v>3026</v>
      </c>
      <c r="K140" s="165"/>
      <c r="L140" s="116"/>
      <c r="M140" s="116"/>
    </row>
    <row r="141" spans="1:13" s="13" customFormat="1" ht="41.1" customHeight="1" x14ac:dyDescent="0.4">
      <c r="A141" s="111"/>
      <c r="B141" s="304"/>
      <c r="C141" s="110"/>
      <c r="D141" s="304"/>
      <c r="E141" s="111"/>
      <c r="F141" s="410"/>
      <c r="G141" s="414" t="s">
        <v>3027</v>
      </c>
      <c r="H141" s="439"/>
      <c r="I141" s="166"/>
      <c r="J141" s="414" t="s">
        <v>3028</v>
      </c>
      <c r="K141" s="167" t="s">
        <v>35</v>
      </c>
      <c r="L141" s="116"/>
      <c r="M141" s="116"/>
    </row>
    <row r="142" spans="1:13" s="13" customFormat="1" ht="41.1" customHeight="1" x14ac:dyDescent="0.4">
      <c r="A142" s="111"/>
      <c r="B142" s="304"/>
      <c r="C142" s="110"/>
      <c r="D142" s="304"/>
      <c r="E142" s="111"/>
      <c r="F142" s="410"/>
      <c r="G142" s="414" t="s">
        <v>3029</v>
      </c>
      <c r="H142" s="439"/>
      <c r="I142" s="166"/>
      <c r="J142" s="414" t="s">
        <v>3030</v>
      </c>
      <c r="K142" s="167" t="s">
        <v>54</v>
      </c>
      <c r="L142" s="116"/>
      <c r="M142" s="116"/>
    </row>
    <row r="143" spans="1:13" s="13" customFormat="1" ht="41.1" customHeight="1" x14ac:dyDescent="0.4">
      <c r="A143" s="111"/>
      <c r="B143" s="304"/>
      <c r="C143" s="110"/>
      <c r="D143" s="304"/>
      <c r="E143" s="119"/>
      <c r="F143" s="411"/>
      <c r="G143" s="414" t="s">
        <v>3031</v>
      </c>
      <c r="H143" s="439"/>
      <c r="I143" s="166"/>
      <c r="J143" s="414" t="s">
        <v>3032</v>
      </c>
      <c r="K143" s="167" t="s">
        <v>68</v>
      </c>
      <c r="L143" s="116"/>
      <c r="M143" s="116"/>
    </row>
    <row r="144" spans="1:13" s="13" customFormat="1" ht="41.1" customHeight="1" x14ac:dyDescent="0.4">
      <c r="A144" s="111"/>
      <c r="B144" s="304"/>
      <c r="C144" s="110"/>
      <c r="D144" s="304"/>
      <c r="E144" s="121" t="s">
        <v>1694</v>
      </c>
      <c r="F144" s="409" t="s">
        <v>1969</v>
      </c>
      <c r="G144" s="414" t="s">
        <v>1970</v>
      </c>
      <c r="H144" s="439"/>
      <c r="I144" s="166"/>
      <c r="J144" s="117" t="s">
        <v>3033</v>
      </c>
      <c r="K144" s="167" t="s">
        <v>35</v>
      </c>
      <c r="L144" s="116"/>
      <c r="M144" s="116"/>
    </row>
    <row r="145" spans="1:13" s="13" customFormat="1" ht="41.1" customHeight="1" x14ac:dyDescent="0.4">
      <c r="A145" s="111"/>
      <c r="B145" s="304"/>
      <c r="C145" s="169"/>
      <c r="D145" s="306"/>
      <c r="E145" s="119"/>
      <c r="F145" s="411"/>
      <c r="G145" s="414" t="s">
        <v>730</v>
      </c>
      <c r="H145" s="439"/>
      <c r="I145" s="170"/>
      <c r="J145" s="117" t="s">
        <v>3034</v>
      </c>
      <c r="K145" s="167" t="s">
        <v>66</v>
      </c>
      <c r="L145" s="155"/>
      <c r="M145" s="155"/>
    </row>
    <row r="146" spans="1:13" ht="41.1" customHeight="1" x14ac:dyDescent="0.4">
      <c r="A146" s="111"/>
      <c r="B146" s="304"/>
      <c r="C146" s="163">
        <v>3</v>
      </c>
      <c r="D146" s="302" t="s">
        <v>1972</v>
      </c>
      <c r="E146" s="121" t="s">
        <v>1639</v>
      </c>
      <c r="F146" s="409" t="s">
        <v>1973</v>
      </c>
      <c r="G146" s="414" t="s">
        <v>3035</v>
      </c>
      <c r="H146" s="439"/>
      <c r="I146" s="164" t="s">
        <v>1972</v>
      </c>
      <c r="J146" s="117" t="s">
        <v>3036</v>
      </c>
      <c r="K146" s="113" t="s">
        <v>54</v>
      </c>
      <c r="L146" s="114" t="s">
        <v>687</v>
      </c>
      <c r="M146" s="114" t="s">
        <v>591</v>
      </c>
    </row>
    <row r="147" spans="1:13" ht="41.1" customHeight="1" x14ac:dyDescent="0.4">
      <c r="A147" s="111"/>
      <c r="B147" s="304"/>
      <c r="C147" s="110"/>
      <c r="D147" s="304"/>
      <c r="E147" s="111"/>
      <c r="F147" s="410"/>
      <c r="G147" s="414" t="s">
        <v>731</v>
      </c>
      <c r="H147" s="439"/>
      <c r="I147" s="166"/>
      <c r="J147" s="117" t="s">
        <v>1184</v>
      </c>
      <c r="K147" s="118"/>
      <c r="L147" s="116"/>
      <c r="M147" s="116"/>
    </row>
    <row r="148" spans="1:13" ht="41.1" customHeight="1" x14ac:dyDescent="0.4">
      <c r="A148" s="111"/>
      <c r="B148" s="304"/>
      <c r="C148" s="110"/>
      <c r="D148" s="304"/>
      <c r="E148" s="111"/>
      <c r="F148" s="410"/>
      <c r="G148" s="414" t="s">
        <v>732</v>
      </c>
      <c r="H148" s="439"/>
      <c r="I148" s="166"/>
      <c r="J148" s="117" t="s">
        <v>990</v>
      </c>
      <c r="K148" s="118"/>
      <c r="L148" s="116"/>
      <c r="M148" s="116"/>
    </row>
    <row r="149" spans="1:13" ht="41.1" customHeight="1" x14ac:dyDescent="0.4">
      <c r="A149" s="111"/>
      <c r="B149" s="304"/>
      <c r="C149" s="110"/>
      <c r="D149" s="304"/>
      <c r="E149" s="111"/>
      <c r="F149" s="410"/>
      <c r="G149" s="414" t="s">
        <v>3037</v>
      </c>
      <c r="H149" s="439"/>
      <c r="I149" s="166"/>
      <c r="J149" s="117" t="s">
        <v>1185</v>
      </c>
      <c r="K149" s="165"/>
      <c r="L149" s="116"/>
      <c r="M149" s="116"/>
    </row>
    <row r="150" spans="1:13" ht="41.1" customHeight="1" x14ac:dyDescent="0.4">
      <c r="A150" s="111"/>
      <c r="B150" s="304"/>
      <c r="C150" s="110"/>
      <c r="D150" s="304"/>
      <c r="E150" s="111"/>
      <c r="F150" s="410"/>
      <c r="G150" s="414" t="s">
        <v>3038</v>
      </c>
      <c r="H150" s="439"/>
      <c r="I150" s="166"/>
      <c r="J150" s="117" t="s">
        <v>3039</v>
      </c>
      <c r="K150" s="167" t="s">
        <v>66</v>
      </c>
      <c r="L150" s="116"/>
      <c r="M150" s="116"/>
    </row>
    <row r="151" spans="1:13" ht="41.1" customHeight="1" x14ac:dyDescent="0.4">
      <c r="A151" s="111"/>
      <c r="B151" s="304"/>
      <c r="C151" s="110"/>
      <c r="D151" s="304"/>
      <c r="E151" s="111"/>
      <c r="F151" s="410"/>
      <c r="G151" s="414" t="s">
        <v>3040</v>
      </c>
      <c r="H151" s="439"/>
      <c r="I151" s="166"/>
      <c r="J151" s="117" t="s">
        <v>3041</v>
      </c>
      <c r="K151" s="113" t="s">
        <v>46</v>
      </c>
      <c r="L151" s="116"/>
      <c r="M151" s="116"/>
    </row>
    <row r="152" spans="1:13" ht="41.1" customHeight="1" x14ac:dyDescent="0.4">
      <c r="A152" s="111"/>
      <c r="B152" s="304"/>
      <c r="C152" s="110"/>
      <c r="D152" s="304"/>
      <c r="E152" s="111"/>
      <c r="F152" s="410"/>
      <c r="G152" s="414" t="s">
        <v>733</v>
      </c>
      <c r="H152" s="439"/>
      <c r="I152" s="166"/>
      <c r="J152" s="117" t="s">
        <v>1186</v>
      </c>
      <c r="K152" s="165"/>
      <c r="L152" s="116"/>
      <c r="M152" s="116"/>
    </row>
    <row r="153" spans="1:13" ht="41.1" customHeight="1" x14ac:dyDescent="0.4">
      <c r="A153" s="111"/>
      <c r="B153" s="304"/>
      <c r="C153" s="110"/>
      <c r="D153" s="304"/>
      <c r="E153" s="111"/>
      <c r="F153" s="410"/>
      <c r="G153" s="414" t="s">
        <v>734</v>
      </c>
      <c r="H153" s="439"/>
      <c r="I153" s="166"/>
      <c r="J153" s="117" t="s">
        <v>1187</v>
      </c>
      <c r="K153" s="113" t="s">
        <v>35</v>
      </c>
      <c r="L153" s="116"/>
      <c r="M153" s="116"/>
    </row>
    <row r="154" spans="1:13" ht="41.1" customHeight="1" x14ac:dyDescent="0.4">
      <c r="A154" s="111"/>
      <c r="B154" s="304"/>
      <c r="C154" s="110"/>
      <c r="D154" s="304"/>
      <c r="E154" s="111"/>
      <c r="F154" s="410"/>
      <c r="G154" s="414" t="s">
        <v>3042</v>
      </c>
      <c r="H154" s="439"/>
      <c r="I154" s="166"/>
      <c r="J154" s="117" t="s">
        <v>1188</v>
      </c>
      <c r="K154" s="165"/>
      <c r="L154" s="116"/>
      <c r="M154" s="116"/>
    </row>
    <row r="155" spans="1:13" ht="41.1" customHeight="1" x14ac:dyDescent="0.4">
      <c r="A155" s="111"/>
      <c r="B155" s="304"/>
      <c r="C155" s="110"/>
      <c r="D155" s="304"/>
      <c r="E155" s="111"/>
      <c r="F155" s="410"/>
      <c r="G155" s="414" t="s">
        <v>3043</v>
      </c>
      <c r="H155" s="439"/>
      <c r="I155" s="166"/>
      <c r="J155" s="117" t="s">
        <v>735</v>
      </c>
      <c r="K155" s="113" t="s">
        <v>54</v>
      </c>
      <c r="L155" s="116"/>
      <c r="M155" s="116"/>
    </row>
    <row r="156" spans="1:13" ht="41.1" customHeight="1" x14ac:dyDescent="0.4">
      <c r="A156" s="111"/>
      <c r="B156" s="304"/>
      <c r="C156" s="110"/>
      <c r="D156" s="304"/>
      <c r="E156" s="111"/>
      <c r="F156" s="410"/>
      <c r="G156" s="414" t="s">
        <v>3044</v>
      </c>
      <c r="H156" s="439"/>
      <c r="I156" s="166"/>
      <c r="J156" s="117" t="s">
        <v>3045</v>
      </c>
      <c r="K156" s="165"/>
      <c r="L156" s="116"/>
      <c r="M156" s="116"/>
    </row>
    <row r="157" spans="1:13" ht="41.1" customHeight="1" x14ac:dyDescent="0.4">
      <c r="A157" s="111"/>
      <c r="B157" s="304"/>
      <c r="C157" s="110"/>
      <c r="D157" s="304"/>
      <c r="E157" s="111"/>
      <c r="F157" s="410"/>
      <c r="G157" s="414" t="s">
        <v>3046</v>
      </c>
      <c r="H157" s="439"/>
      <c r="I157" s="166"/>
      <c r="J157" s="117" t="s">
        <v>1189</v>
      </c>
      <c r="K157" s="113" t="s">
        <v>68</v>
      </c>
      <c r="L157" s="116"/>
      <c r="M157" s="116"/>
    </row>
    <row r="158" spans="1:13" ht="41.1" customHeight="1" x14ac:dyDescent="0.4">
      <c r="A158" s="111"/>
      <c r="B158" s="304"/>
      <c r="C158" s="110"/>
      <c r="D158" s="304"/>
      <c r="E158" s="111"/>
      <c r="F158" s="410"/>
      <c r="G158" s="414" t="s">
        <v>3047</v>
      </c>
      <c r="H158" s="439"/>
      <c r="I158" s="166"/>
      <c r="J158" s="117" t="s">
        <v>1190</v>
      </c>
      <c r="K158" s="118"/>
      <c r="L158" s="116"/>
      <c r="M158" s="116"/>
    </row>
    <row r="159" spans="1:13" ht="41.1" customHeight="1" x14ac:dyDescent="0.4">
      <c r="A159" s="111"/>
      <c r="B159" s="304"/>
      <c r="C159" s="110"/>
      <c r="D159" s="304"/>
      <c r="E159" s="111"/>
      <c r="F159" s="410"/>
      <c r="G159" s="414" t="s">
        <v>736</v>
      </c>
      <c r="H159" s="439"/>
      <c r="I159" s="166"/>
      <c r="J159" s="117" t="s">
        <v>1191</v>
      </c>
      <c r="K159" s="118"/>
      <c r="L159" s="116"/>
      <c r="M159" s="116"/>
    </row>
    <row r="160" spans="1:13" ht="41.1" customHeight="1" x14ac:dyDescent="0.4">
      <c r="A160" s="111"/>
      <c r="B160" s="304"/>
      <c r="C160" s="110"/>
      <c r="D160" s="304"/>
      <c r="E160" s="111"/>
      <c r="F160" s="410"/>
      <c r="G160" s="414" t="s">
        <v>3048</v>
      </c>
      <c r="H160" s="439"/>
      <c r="I160" s="166"/>
      <c r="J160" s="117" t="s">
        <v>1633</v>
      </c>
      <c r="K160" s="165"/>
      <c r="L160" s="116"/>
      <c r="M160" s="116"/>
    </row>
    <row r="161" spans="1:13" ht="83.1" customHeight="1" x14ac:dyDescent="0.4">
      <c r="A161" s="111"/>
      <c r="B161" s="304"/>
      <c r="C161" s="110"/>
      <c r="D161" s="304"/>
      <c r="E161" s="111"/>
      <c r="F161" s="410"/>
      <c r="G161" s="117" t="s">
        <v>3049</v>
      </c>
      <c r="H161" s="439"/>
      <c r="I161" s="166"/>
      <c r="J161" s="117" t="s">
        <v>1192</v>
      </c>
      <c r="K161" s="246" t="s">
        <v>3050</v>
      </c>
      <c r="L161" s="116"/>
      <c r="M161" s="116"/>
    </row>
    <row r="162" spans="1:13" ht="41.1" customHeight="1" x14ac:dyDescent="0.4">
      <c r="A162" s="111"/>
      <c r="B162" s="304"/>
      <c r="C162" s="110"/>
      <c r="D162" s="304"/>
      <c r="E162" s="119"/>
      <c r="F162" s="411"/>
      <c r="G162" s="167" t="s">
        <v>89</v>
      </c>
      <c r="H162" s="439"/>
      <c r="I162" s="166"/>
      <c r="J162" s="167" t="s">
        <v>88</v>
      </c>
      <c r="K162" s="320"/>
      <c r="L162" s="116"/>
      <c r="M162" s="116"/>
    </row>
    <row r="163" spans="1:13" ht="41.1" customHeight="1" x14ac:dyDescent="0.4">
      <c r="A163" s="111"/>
      <c r="B163" s="304"/>
      <c r="C163" s="110"/>
      <c r="D163" s="304"/>
      <c r="E163" s="121" t="s">
        <v>57</v>
      </c>
      <c r="F163" s="409" t="s">
        <v>1984</v>
      </c>
      <c r="G163" s="414" t="s">
        <v>3051</v>
      </c>
      <c r="H163" s="439"/>
      <c r="I163" s="166"/>
      <c r="J163" s="167" t="s">
        <v>737</v>
      </c>
      <c r="K163" s="167" t="s">
        <v>54</v>
      </c>
      <c r="L163" s="116"/>
      <c r="M163" s="116"/>
    </row>
    <row r="164" spans="1:13" ht="41.1" customHeight="1" x14ac:dyDescent="0.4">
      <c r="A164" s="111"/>
      <c r="B164" s="304"/>
      <c r="C164" s="110"/>
      <c r="D164" s="304"/>
      <c r="E164" s="111"/>
      <c r="F164" s="410"/>
      <c r="G164" s="414" t="s">
        <v>3052</v>
      </c>
      <c r="H164" s="439"/>
      <c r="I164" s="166"/>
      <c r="J164" s="167" t="s">
        <v>3053</v>
      </c>
      <c r="K164" s="167" t="s">
        <v>68</v>
      </c>
      <c r="L164" s="116"/>
      <c r="M164" s="116"/>
    </row>
    <row r="165" spans="1:13" ht="41.1" customHeight="1" x14ac:dyDescent="0.4">
      <c r="A165" s="111"/>
      <c r="B165" s="304"/>
      <c r="C165" s="110"/>
      <c r="D165" s="304"/>
      <c r="E165" s="119"/>
      <c r="F165" s="411"/>
      <c r="G165" s="414" t="s">
        <v>3054</v>
      </c>
      <c r="H165" s="439"/>
      <c r="I165" s="166"/>
      <c r="J165" s="167" t="s">
        <v>1988</v>
      </c>
      <c r="K165" s="167" t="s">
        <v>35</v>
      </c>
      <c r="L165" s="116"/>
      <c r="M165" s="116"/>
    </row>
    <row r="166" spans="1:13" ht="41.1" customHeight="1" x14ac:dyDescent="0.4">
      <c r="A166" s="111"/>
      <c r="B166" s="304"/>
      <c r="C166" s="110"/>
      <c r="D166" s="304"/>
      <c r="E166" s="121" t="s">
        <v>1691</v>
      </c>
      <c r="F166" s="409" t="s">
        <v>1989</v>
      </c>
      <c r="G166" s="414" t="s">
        <v>3055</v>
      </c>
      <c r="H166" s="439"/>
      <c r="I166" s="166"/>
      <c r="J166" s="117" t="s">
        <v>738</v>
      </c>
      <c r="K166" s="113" t="s">
        <v>54</v>
      </c>
      <c r="L166" s="116"/>
      <c r="M166" s="116"/>
    </row>
    <row r="167" spans="1:13" ht="41.1" customHeight="1" x14ac:dyDescent="0.4">
      <c r="A167" s="111"/>
      <c r="B167" s="304"/>
      <c r="C167" s="110"/>
      <c r="D167" s="304"/>
      <c r="E167" s="111"/>
      <c r="F167" s="410"/>
      <c r="G167" s="414" t="s">
        <v>739</v>
      </c>
      <c r="H167" s="439"/>
      <c r="I167" s="166"/>
      <c r="J167" s="117" t="s">
        <v>1193</v>
      </c>
      <c r="K167" s="165"/>
      <c r="L167" s="116"/>
      <c r="M167" s="116"/>
    </row>
    <row r="168" spans="1:13" ht="41.1" customHeight="1" x14ac:dyDescent="0.4">
      <c r="A168" s="111"/>
      <c r="B168" s="304"/>
      <c r="C168" s="110"/>
      <c r="D168" s="304"/>
      <c r="E168" s="119"/>
      <c r="F168" s="411"/>
      <c r="G168" s="414" t="s">
        <v>740</v>
      </c>
      <c r="H168" s="439"/>
      <c r="I168" s="166"/>
      <c r="J168" s="117" t="s">
        <v>741</v>
      </c>
      <c r="K168" s="167" t="s">
        <v>66</v>
      </c>
      <c r="L168" s="116"/>
      <c r="M168" s="116"/>
    </row>
    <row r="169" spans="1:13" s="13" customFormat="1" ht="41.1" customHeight="1" x14ac:dyDescent="0.4">
      <c r="A169" s="111"/>
      <c r="B169" s="304"/>
      <c r="C169" s="110"/>
      <c r="D169" s="304"/>
      <c r="E169" s="121" t="s">
        <v>1694</v>
      </c>
      <c r="F169" s="409" t="s">
        <v>1996</v>
      </c>
      <c r="G169" s="414" t="s">
        <v>3056</v>
      </c>
      <c r="H169" s="439"/>
      <c r="I169" s="166"/>
      <c r="J169" s="167" t="s">
        <v>1998</v>
      </c>
      <c r="K169" s="167" t="s">
        <v>54</v>
      </c>
      <c r="L169" s="116"/>
      <c r="M169" s="116"/>
    </row>
    <row r="170" spans="1:13" s="13" customFormat="1" ht="41.1" customHeight="1" x14ac:dyDescent="0.4">
      <c r="A170" s="111"/>
      <c r="B170" s="304"/>
      <c r="C170" s="110"/>
      <c r="D170" s="304"/>
      <c r="E170" s="119"/>
      <c r="F170" s="411"/>
      <c r="G170" s="414" t="s">
        <v>3057</v>
      </c>
      <c r="H170" s="439"/>
      <c r="I170" s="166"/>
      <c r="J170" s="167" t="s">
        <v>3058</v>
      </c>
      <c r="K170" s="167" t="s">
        <v>35</v>
      </c>
      <c r="L170" s="116"/>
      <c r="M170" s="116"/>
    </row>
    <row r="171" spans="1:13" s="13" customFormat="1" ht="41.1" customHeight="1" x14ac:dyDescent="0.4">
      <c r="A171" s="111"/>
      <c r="B171" s="304"/>
      <c r="C171" s="110"/>
      <c r="D171" s="304"/>
      <c r="E171" s="121" t="s">
        <v>1730</v>
      </c>
      <c r="F171" s="409" t="s">
        <v>2002</v>
      </c>
      <c r="G171" s="103" t="s">
        <v>3059</v>
      </c>
      <c r="H171" s="439"/>
      <c r="I171" s="166"/>
      <c r="J171" s="117" t="s">
        <v>3060</v>
      </c>
      <c r="K171" s="167" t="s">
        <v>54</v>
      </c>
      <c r="L171" s="116"/>
      <c r="M171" s="116"/>
    </row>
    <row r="172" spans="1:13" s="13" customFormat="1" ht="41.1" customHeight="1" x14ac:dyDescent="0.4">
      <c r="A172" s="111"/>
      <c r="B172" s="304"/>
      <c r="C172" s="110"/>
      <c r="D172" s="304"/>
      <c r="E172" s="111"/>
      <c r="F172" s="410"/>
      <c r="G172" s="117" t="s">
        <v>3061</v>
      </c>
      <c r="H172" s="439"/>
      <c r="I172" s="166"/>
      <c r="J172" s="117" t="s">
        <v>3062</v>
      </c>
      <c r="K172" s="167" t="s">
        <v>46</v>
      </c>
      <c r="L172" s="116"/>
      <c r="M172" s="116"/>
    </row>
    <row r="173" spans="1:13" s="13" customFormat="1" ht="41.1" customHeight="1" x14ac:dyDescent="0.4">
      <c r="A173" s="111"/>
      <c r="B173" s="304"/>
      <c r="C173" s="110"/>
      <c r="D173" s="304"/>
      <c r="E173" s="111"/>
      <c r="F173" s="410"/>
      <c r="G173" s="103" t="s">
        <v>3063</v>
      </c>
      <c r="H173" s="439"/>
      <c r="I173" s="166"/>
      <c r="J173" s="117" t="s">
        <v>1016</v>
      </c>
      <c r="K173" s="113" t="s">
        <v>54</v>
      </c>
      <c r="L173" s="116"/>
      <c r="M173" s="116"/>
    </row>
    <row r="174" spans="1:13" s="13" customFormat="1" ht="41.1" customHeight="1" x14ac:dyDescent="0.4">
      <c r="A174" s="111"/>
      <c r="B174" s="304"/>
      <c r="C174" s="110"/>
      <c r="D174" s="304"/>
      <c r="E174" s="119"/>
      <c r="F174" s="411"/>
      <c r="G174" s="103" t="s">
        <v>3064</v>
      </c>
      <c r="H174" s="439"/>
      <c r="I174" s="166"/>
      <c r="J174" s="117" t="s">
        <v>3065</v>
      </c>
      <c r="K174" s="165"/>
      <c r="L174" s="116"/>
      <c r="M174" s="116"/>
    </row>
    <row r="175" spans="1:13" s="13" customFormat="1" ht="41.1" customHeight="1" x14ac:dyDescent="0.4">
      <c r="A175" s="111"/>
      <c r="B175" s="304"/>
      <c r="C175" s="110"/>
      <c r="D175" s="304"/>
      <c r="E175" s="121" t="s">
        <v>1733</v>
      </c>
      <c r="F175" s="409" t="s">
        <v>2004</v>
      </c>
      <c r="G175" s="414" t="s">
        <v>3066</v>
      </c>
      <c r="H175" s="439"/>
      <c r="I175" s="166"/>
      <c r="J175" s="117" t="s">
        <v>1194</v>
      </c>
      <c r="K175" s="113" t="s">
        <v>54</v>
      </c>
      <c r="L175" s="116"/>
      <c r="M175" s="116"/>
    </row>
    <row r="176" spans="1:13" s="13" customFormat="1" ht="41.1" customHeight="1" x14ac:dyDescent="0.4">
      <c r="A176" s="111"/>
      <c r="B176" s="304"/>
      <c r="C176" s="110"/>
      <c r="D176" s="304"/>
      <c r="E176" s="111"/>
      <c r="F176" s="410"/>
      <c r="G176" s="414" t="s">
        <v>3067</v>
      </c>
      <c r="H176" s="439"/>
      <c r="I176" s="166"/>
      <c r="J176" s="117" t="s">
        <v>1195</v>
      </c>
      <c r="K176" s="118"/>
      <c r="L176" s="116"/>
      <c r="M176" s="116"/>
    </row>
    <row r="177" spans="1:13" s="13" customFormat="1" ht="41.1" customHeight="1" x14ac:dyDescent="0.4">
      <c r="A177" s="111"/>
      <c r="B177" s="304"/>
      <c r="C177" s="110"/>
      <c r="D177" s="304"/>
      <c r="E177" s="111"/>
      <c r="F177" s="410"/>
      <c r="G177" s="117" t="s">
        <v>742</v>
      </c>
      <c r="H177" s="439"/>
      <c r="I177" s="166"/>
      <c r="J177" s="117" t="s">
        <v>1196</v>
      </c>
      <c r="K177" s="118"/>
      <c r="L177" s="116"/>
      <c r="M177" s="116"/>
    </row>
    <row r="178" spans="1:13" s="13" customFormat="1" ht="41.1" customHeight="1" x14ac:dyDescent="0.4">
      <c r="A178" s="111"/>
      <c r="B178" s="304"/>
      <c r="C178" s="110"/>
      <c r="D178" s="304"/>
      <c r="E178" s="111"/>
      <c r="F178" s="410"/>
      <c r="G178" s="117" t="s">
        <v>3068</v>
      </c>
      <c r="H178" s="439"/>
      <c r="I178" s="166"/>
      <c r="J178" s="117" t="s">
        <v>3069</v>
      </c>
      <c r="K178" s="118"/>
      <c r="L178" s="116"/>
      <c r="M178" s="116"/>
    </row>
    <row r="179" spans="1:13" s="13" customFormat="1" ht="41.1" customHeight="1" x14ac:dyDescent="0.4">
      <c r="A179" s="111"/>
      <c r="B179" s="304"/>
      <c r="C179" s="110"/>
      <c r="D179" s="304"/>
      <c r="E179" s="111"/>
      <c r="F179" s="410"/>
      <c r="G179" s="117" t="s">
        <v>743</v>
      </c>
      <c r="H179" s="439"/>
      <c r="I179" s="166"/>
      <c r="J179" s="117" t="s">
        <v>1197</v>
      </c>
      <c r="K179" s="118"/>
      <c r="L179" s="116"/>
      <c r="M179" s="116"/>
    </row>
    <row r="180" spans="1:13" s="13" customFormat="1" ht="41.1" customHeight="1" x14ac:dyDescent="0.4">
      <c r="A180" s="111"/>
      <c r="B180" s="304"/>
      <c r="C180" s="110"/>
      <c r="D180" s="304"/>
      <c r="E180" s="111"/>
      <c r="F180" s="410"/>
      <c r="G180" s="117" t="s">
        <v>744</v>
      </c>
      <c r="H180" s="439"/>
      <c r="I180" s="166"/>
      <c r="J180" s="117" t="s">
        <v>1198</v>
      </c>
      <c r="K180" s="165"/>
      <c r="L180" s="116"/>
      <c r="M180" s="116"/>
    </row>
    <row r="181" spans="1:13" s="13" customFormat="1" ht="41.1" customHeight="1" x14ac:dyDescent="0.4">
      <c r="A181" s="111"/>
      <c r="B181" s="304"/>
      <c r="C181" s="110"/>
      <c r="D181" s="304"/>
      <c r="E181" s="111"/>
      <c r="F181" s="410"/>
      <c r="G181" s="117" t="s">
        <v>745</v>
      </c>
      <c r="H181" s="439"/>
      <c r="I181" s="166"/>
      <c r="J181" s="117" t="s">
        <v>1199</v>
      </c>
      <c r="K181" s="113" t="s">
        <v>66</v>
      </c>
      <c r="L181" s="116"/>
      <c r="M181" s="116"/>
    </row>
    <row r="182" spans="1:13" s="13" customFormat="1" ht="41.1" customHeight="1" x14ac:dyDescent="0.4">
      <c r="A182" s="111"/>
      <c r="B182" s="304"/>
      <c r="C182" s="110"/>
      <c r="D182" s="304"/>
      <c r="E182" s="111"/>
      <c r="F182" s="410"/>
      <c r="G182" s="117" t="s">
        <v>3070</v>
      </c>
      <c r="H182" s="439"/>
      <c r="I182" s="166"/>
      <c r="J182" s="117" t="s">
        <v>1634</v>
      </c>
      <c r="K182" s="165"/>
      <c r="L182" s="116"/>
      <c r="M182" s="116"/>
    </row>
    <row r="183" spans="1:13" s="13" customFormat="1" ht="41.1" customHeight="1" x14ac:dyDescent="0.4">
      <c r="A183" s="111"/>
      <c r="B183" s="304"/>
      <c r="C183" s="110"/>
      <c r="D183" s="304"/>
      <c r="E183" s="111"/>
      <c r="F183" s="410"/>
      <c r="G183" s="117" t="s">
        <v>746</v>
      </c>
      <c r="H183" s="439"/>
      <c r="I183" s="166"/>
      <c r="J183" s="117" t="s">
        <v>1200</v>
      </c>
      <c r="K183" s="113" t="s">
        <v>68</v>
      </c>
      <c r="L183" s="116"/>
      <c r="M183" s="116"/>
    </row>
    <row r="184" spans="1:13" s="13" customFormat="1" ht="41.1" customHeight="1" x14ac:dyDescent="0.4">
      <c r="A184" s="111"/>
      <c r="B184" s="304"/>
      <c r="C184" s="110"/>
      <c r="D184" s="304"/>
      <c r="E184" s="111"/>
      <c r="F184" s="410"/>
      <c r="G184" s="117" t="s">
        <v>747</v>
      </c>
      <c r="H184" s="439"/>
      <c r="I184" s="166"/>
      <c r="J184" s="117" t="s">
        <v>748</v>
      </c>
      <c r="K184" s="165"/>
      <c r="L184" s="116"/>
      <c r="M184" s="116"/>
    </row>
    <row r="185" spans="1:13" s="13" customFormat="1" ht="72.599999999999994" customHeight="1" x14ac:dyDescent="0.4">
      <c r="A185" s="111"/>
      <c r="B185" s="304"/>
      <c r="C185" s="110"/>
      <c r="D185" s="304"/>
      <c r="E185" s="119"/>
      <c r="F185" s="411"/>
      <c r="G185" s="414" t="s">
        <v>2010</v>
      </c>
      <c r="H185" s="439"/>
      <c r="I185" s="166"/>
      <c r="J185" s="117" t="s">
        <v>2011</v>
      </c>
      <c r="K185" s="167" t="s">
        <v>1448</v>
      </c>
      <c r="L185" s="116"/>
      <c r="M185" s="116"/>
    </row>
    <row r="186" spans="1:13" s="13" customFormat="1" ht="41.1" customHeight="1" x14ac:dyDescent="0.4">
      <c r="A186" s="111"/>
      <c r="B186" s="304"/>
      <c r="C186" s="110"/>
      <c r="D186" s="304"/>
      <c r="E186" s="121" t="s">
        <v>1743</v>
      </c>
      <c r="F186" s="409" t="s">
        <v>2012</v>
      </c>
      <c r="G186" s="414" t="s">
        <v>3071</v>
      </c>
      <c r="H186" s="439"/>
      <c r="I186" s="166"/>
      <c r="J186" s="117" t="s">
        <v>1201</v>
      </c>
      <c r="K186" s="167" t="s">
        <v>54</v>
      </c>
      <c r="L186" s="116"/>
      <c r="M186" s="116"/>
    </row>
    <row r="187" spans="1:13" s="13" customFormat="1" ht="41.1" customHeight="1" x14ac:dyDescent="0.4">
      <c r="A187" s="111"/>
      <c r="B187" s="304"/>
      <c r="C187" s="110"/>
      <c r="D187" s="304"/>
      <c r="E187" s="111"/>
      <c r="F187" s="410"/>
      <c r="G187" s="117" t="s">
        <v>3072</v>
      </c>
      <c r="H187" s="439"/>
      <c r="I187" s="166"/>
      <c r="J187" s="117" t="s">
        <v>3073</v>
      </c>
      <c r="K187" s="113" t="s">
        <v>68</v>
      </c>
      <c r="L187" s="116"/>
      <c r="M187" s="116"/>
    </row>
    <row r="188" spans="1:13" s="13" customFormat="1" ht="51.6" customHeight="1" x14ac:dyDescent="0.4">
      <c r="A188" s="111"/>
      <c r="B188" s="304"/>
      <c r="C188" s="110"/>
      <c r="D188" s="304"/>
      <c r="E188" s="119"/>
      <c r="F188" s="411"/>
      <c r="G188" s="414" t="s">
        <v>3074</v>
      </c>
      <c r="H188" s="439"/>
      <c r="I188" s="166"/>
      <c r="J188" s="117" t="s">
        <v>749</v>
      </c>
      <c r="K188" s="165"/>
      <c r="L188" s="116"/>
      <c r="M188" s="116"/>
    </row>
    <row r="189" spans="1:13" s="13" customFormat="1" ht="41.1" customHeight="1" x14ac:dyDescent="0.4">
      <c r="A189" s="111"/>
      <c r="B189" s="304"/>
      <c r="C189" s="110"/>
      <c r="D189" s="304"/>
      <c r="E189" s="397" t="s">
        <v>1748</v>
      </c>
      <c r="F189" s="398" t="s">
        <v>2017</v>
      </c>
      <c r="G189" s="391" t="s">
        <v>3075</v>
      </c>
      <c r="H189" s="439"/>
      <c r="I189" s="166"/>
      <c r="J189" s="117" t="s">
        <v>924</v>
      </c>
      <c r="K189" s="113" t="s">
        <v>54</v>
      </c>
      <c r="L189" s="116"/>
      <c r="M189" s="116"/>
    </row>
    <row r="190" spans="1:13" s="13" customFormat="1" ht="41.1" customHeight="1" x14ac:dyDescent="0.4">
      <c r="A190" s="111"/>
      <c r="B190" s="304"/>
      <c r="C190" s="110"/>
      <c r="D190" s="304"/>
      <c r="E190" s="406"/>
      <c r="F190" s="407"/>
      <c r="G190" s="391" t="s">
        <v>3076</v>
      </c>
      <c r="H190" s="439"/>
      <c r="I190" s="166"/>
      <c r="J190" s="117" t="s">
        <v>1202</v>
      </c>
      <c r="K190" s="118"/>
      <c r="L190" s="116"/>
      <c r="M190" s="116"/>
    </row>
    <row r="191" spans="1:13" s="13" customFormat="1" ht="41.1" customHeight="1" x14ac:dyDescent="0.4">
      <c r="A191" s="111"/>
      <c r="B191" s="304"/>
      <c r="C191" s="110"/>
      <c r="D191" s="304"/>
      <c r="E191" s="406"/>
      <c r="F191" s="407"/>
      <c r="G191" s="391" t="s">
        <v>3077</v>
      </c>
      <c r="H191" s="439"/>
      <c r="I191" s="166"/>
      <c r="J191" s="117" t="s">
        <v>1203</v>
      </c>
      <c r="K191" s="118"/>
      <c r="L191" s="116"/>
      <c r="M191" s="116"/>
    </row>
    <row r="192" spans="1:13" s="13" customFormat="1" ht="41.1" customHeight="1" x14ac:dyDescent="0.4">
      <c r="A192" s="111"/>
      <c r="B192" s="304"/>
      <c r="C192" s="110"/>
      <c r="D192" s="304"/>
      <c r="E192" s="406"/>
      <c r="F192" s="407"/>
      <c r="G192" s="391" t="s">
        <v>3078</v>
      </c>
      <c r="H192" s="439"/>
      <c r="I192" s="166"/>
      <c r="J192" s="117" t="s">
        <v>1204</v>
      </c>
      <c r="K192" s="118"/>
      <c r="L192" s="116"/>
      <c r="M192" s="116"/>
    </row>
    <row r="193" spans="1:13" s="13" customFormat="1" ht="41.1" customHeight="1" x14ac:dyDescent="0.4">
      <c r="A193" s="111"/>
      <c r="B193" s="304"/>
      <c r="C193" s="110"/>
      <c r="D193" s="304"/>
      <c r="E193" s="406"/>
      <c r="F193" s="407"/>
      <c r="G193" s="391" t="s">
        <v>3079</v>
      </c>
      <c r="H193" s="439"/>
      <c r="I193" s="166"/>
      <c r="J193" s="117" t="s">
        <v>1205</v>
      </c>
      <c r="K193" s="165"/>
      <c r="L193" s="116"/>
      <c r="M193" s="116"/>
    </row>
    <row r="194" spans="1:13" s="13" customFormat="1" ht="62.1" customHeight="1" x14ac:dyDescent="0.4">
      <c r="A194" s="111"/>
      <c r="B194" s="304"/>
      <c r="C194" s="110"/>
      <c r="D194" s="304"/>
      <c r="E194" s="406"/>
      <c r="F194" s="407"/>
      <c r="G194" s="103" t="s">
        <v>3080</v>
      </c>
      <c r="H194" s="439"/>
      <c r="I194" s="166"/>
      <c r="J194" s="117" t="s">
        <v>3081</v>
      </c>
      <c r="K194" s="431" t="s">
        <v>1364</v>
      </c>
      <c r="L194" s="116"/>
      <c r="M194" s="116"/>
    </row>
    <row r="195" spans="1:13" s="13" customFormat="1" ht="41.1" customHeight="1" x14ac:dyDescent="0.4">
      <c r="A195" s="111"/>
      <c r="B195" s="304"/>
      <c r="C195" s="110"/>
      <c r="D195" s="304"/>
      <c r="E195" s="406"/>
      <c r="F195" s="407"/>
      <c r="G195" s="414" t="s">
        <v>750</v>
      </c>
      <c r="H195" s="439"/>
      <c r="I195" s="166"/>
      <c r="J195" s="117" t="s">
        <v>3082</v>
      </c>
      <c r="K195" s="431" t="s">
        <v>68</v>
      </c>
      <c r="L195" s="116"/>
      <c r="M195" s="116"/>
    </row>
    <row r="196" spans="1:13" s="13" customFormat="1" ht="41.1" customHeight="1" x14ac:dyDescent="0.4">
      <c r="A196" s="111"/>
      <c r="B196" s="304"/>
      <c r="C196" s="110"/>
      <c r="D196" s="304"/>
      <c r="E196" s="399"/>
      <c r="F196" s="400"/>
      <c r="G196" s="391" t="s">
        <v>2021</v>
      </c>
      <c r="H196" s="439"/>
      <c r="I196" s="166"/>
      <c r="J196" s="117" t="s">
        <v>751</v>
      </c>
      <c r="K196" s="167" t="s">
        <v>46</v>
      </c>
      <c r="L196" s="116"/>
      <c r="M196" s="116"/>
    </row>
    <row r="197" spans="1:13" ht="51.6" customHeight="1" x14ac:dyDescent="0.4">
      <c r="A197" s="111"/>
      <c r="B197" s="304"/>
      <c r="C197" s="110"/>
      <c r="D197" s="304"/>
      <c r="E197" s="123" t="s">
        <v>1752</v>
      </c>
      <c r="F197" s="342" t="s">
        <v>2022</v>
      </c>
      <c r="G197" s="414" t="s">
        <v>3083</v>
      </c>
      <c r="H197" s="439"/>
      <c r="I197" s="166"/>
      <c r="J197" s="167" t="s">
        <v>3084</v>
      </c>
      <c r="K197" s="167" t="s">
        <v>54</v>
      </c>
      <c r="L197" s="116"/>
      <c r="M197" s="116"/>
    </row>
    <row r="198" spans="1:13" s="13" customFormat="1" ht="51.6" customHeight="1" x14ac:dyDescent="0.4">
      <c r="A198" s="111"/>
      <c r="B198" s="304"/>
      <c r="C198" s="110"/>
      <c r="D198" s="304"/>
      <c r="E198" s="123" t="s">
        <v>1756</v>
      </c>
      <c r="F198" s="342" t="s">
        <v>2025</v>
      </c>
      <c r="G198" s="414" t="s">
        <v>1394</v>
      </c>
      <c r="H198" s="439"/>
      <c r="I198" s="166"/>
      <c r="J198" s="117" t="s">
        <v>3085</v>
      </c>
      <c r="K198" s="167" t="s">
        <v>54</v>
      </c>
      <c r="L198" s="116"/>
      <c r="M198" s="116"/>
    </row>
    <row r="199" spans="1:13" s="13" customFormat="1" ht="51.6" customHeight="1" x14ac:dyDescent="0.4">
      <c r="A199" s="111"/>
      <c r="B199" s="304"/>
      <c r="C199" s="110"/>
      <c r="D199" s="304"/>
      <c r="E199" s="121" t="s">
        <v>2029</v>
      </c>
      <c r="F199" s="409" t="s">
        <v>2030</v>
      </c>
      <c r="G199" s="414" t="s">
        <v>3086</v>
      </c>
      <c r="H199" s="439"/>
      <c r="I199" s="166"/>
      <c r="J199" s="117" t="s">
        <v>3087</v>
      </c>
      <c r="K199" s="167" t="s">
        <v>54</v>
      </c>
      <c r="L199" s="116"/>
      <c r="M199" s="116"/>
    </row>
    <row r="200" spans="1:13" s="13" customFormat="1" ht="41.1" customHeight="1" x14ac:dyDescent="0.4">
      <c r="A200" s="111"/>
      <c r="B200" s="304"/>
      <c r="C200" s="110"/>
      <c r="D200" s="304"/>
      <c r="E200" s="119"/>
      <c r="F200" s="411"/>
      <c r="G200" s="414" t="s">
        <v>3088</v>
      </c>
      <c r="H200" s="439"/>
      <c r="I200" s="166"/>
      <c r="J200" s="117" t="s">
        <v>3089</v>
      </c>
      <c r="K200" s="167" t="s">
        <v>68</v>
      </c>
      <c r="L200" s="116"/>
      <c r="M200" s="116"/>
    </row>
    <row r="201" spans="1:13" ht="51.6" customHeight="1" x14ac:dyDescent="0.4">
      <c r="A201" s="111"/>
      <c r="B201" s="304"/>
      <c r="C201" s="169"/>
      <c r="D201" s="306"/>
      <c r="E201" s="123" t="s">
        <v>2038</v>
      </c>
      <c r="F201" s="342" t="s">
        <v>2039</v>
      </c>
      <c r="G201" s="414" t="s">
        <v>3090</v>
      </c>
      <c r="H201" s="439"/>
      <c r="I201" s="170"/>
      <c r="J201" s="117" t="s">
        <v>3091</v>
      </c>
      <c r="K201" s="167" t="s">
        <v>54</v>
      </c>
      <c r="L201" s="155"/>
      <c r="M201" s="155"/>
    </row>
    <row r="202" spans="1:13" ht="51.6" customHeight="1" x14ac:dyDescent="0.4">
      <c r="A202" s="111"/>
      <c r="B202" s="304"/>
      <c r="C202" s="163">
        <v>4</v>
      </c>
      <c r="D202" s="302" t="s">
        <v>2044</v>
      </c>
      <c r="E202" s="179" t="s">
        <v>1639</v>
      </c>
      <c r="F202" s="104" t="s">
        <v>1336</v>
      </c>
      <c r="G202" s="103" t="s">
        <v>3092</v>
      </c>
      <c r="H202" s="439"/>
      <c r="I202" s="114" t="s">
        <v>2044</v>
      </c>
      <c r="J202" s="117" t="s">
        <v>752</v>
      </c>
      <c r="K202" s="114" t="s">
        <v>54</v>
      </c>
      <c r="L202" s="114" t="s">
        <v>687</v>
      </c>
      <c r="M202" s="114" t="s">
        <v>591</v>
      </c>
    </row>
    <row r="203" spans="1:13" s="13" customFormat="1" ht="41.1" customHeight="1" x14ac:dyDescent="0.4">
      <c r="A203" s="111"/>
      <c r="B203" s="304"/>
      <c r="C203" s="110"/>
      <c r="D203" s="304"/>
      <c r="E203" s="121" t="s">
        <v>57</v>
      </c>
      <c r="F203" s="409" t="s">
        <v>2049</v>
      </c>
      <c r="G203" s="414" t="s">
        <v>3093</v>
      </c>
      <c r="H203" s="439"/>
      <c r="I203" s="116"/>
      <c r="J203" s="117" t="s">
        <v>753</v>
      </c>
      <c r="K203" s="116"/>
      <c r="L203" s="116"/>
      <c r="M203" s="116"/>
    </row>
    <row r="204" spans="1:13" s="13" customFormat="1" ht="41.1" customHeight="1" x14ac:dyDescent="0.4">
      <c r="A204" s="111"/>
      <c r="B204" s="304"/>
      <c r="C204" s="110"/>
      <c r="D204" s="304"/>
      <c r="E204" s="111"/>
      <c r="F204" s="410"/>
      <c r="G204" s="414" t="s">
        <v>3094</v>
      </c>
      <c r="H204" s="439"/>
      <c r="I204" s="116"/>
      <c r="J204" s="117" t="s">
        <v>754</v>
      </c>
      <c r="K204" s="116"/>
      <c r="L204" s="116"/>
      <c r="M204" s="116"/>
    </row>
    <row r="205" spans="1:13" s="13" customFormat="1" ht="41.1" customHeight="1" x14ac:dyDescent="0.4">
      <c r="A205" s="119"/>
      <c r="B205" s="306"/>
      <c r="C205" s="169"/>
      <c r="D205" s="306"/>
      <c r="E205" s="119"/>
      <c r="F205" s="411"/>
      <c r="G205" s="414" t="s">
        <v>3095</v>
      </c>
      <c r="H205" s="440"/>
      <c r="I205" s="155"/>
      <c r="J205" s="117" t="s">
        <v>3096</v>
      </c>
      <c r="K205" s="155"/>
      <c r="L205" s="155"/>
      <c r="M205" s="155"/>
    </row>
    <row r="206" spans="1:13" s="13" customFormat="1" ht="41.1" customHeight="1" x14ac:dyDescent="0.4">
      <c r="A206" s="301">
        <v>54</v>
      </c>
      <c r="B206" s="302" t="s">
        <v>2054</v>
      </c>
      <c r="C206" s="163">
        <v>1</v>
      </c>
      <c r="D206" s="302" t="s">
        <v>2055</v>
      </c>
      <c r="E206" s="179" t="s">
        <v>1639</v>
      </c>
      <c r="F206" s="390" t="s">
        <v>2056</v>
      </c>
      <c r="G206" s="391" t="s">
        <v>755</v>
      </c>
      <c r="H206" s="392" t="s">
        <v>2054</v>
      </c>
      <c r="I206" s="441" t="s">
        <v>2055</v>
      </c>
      <c r="J206" s="117" t="s">
        <v>1206</v>
      </c>
      <c r="K206" s="114" t="s">
        <v>54</v>
      </c>
      <c r="L206" s="114" t="s">
        <v>687</v>
      </c>
      <c r="M206" s="114" t="s">
        <v>591</v>
      </c>
    </row>
    <row r="207" spans="1:13" s="13" customFormat="1" ht="41.1" customHeight="1" x14ac:dyDescent="0.4">
      <c r="A207" s="303"/>
      <c r="B207" s="304"/>
      <c r="C207" s="110"/>
      <c r="D207" s="304"/>
      <c r="E207" s="179" t="s">
        <v>57</v>
      </c>
      <c r="F207" s="390" t="s">
        <v>2059</v>
      </c>
      <c r="G207" s="391" t="s">
        <v>756</v>
      </c>
      <c r="H207" s="396"/>
      <c r="I207" s="442"/>
      <c r="J207" s="117" t="s">
        <v>3097</v>
      </c>
      <c r="K207" s="116"/>
      <c r="L207" s="116"/>
      <c r="M207" s="116"/>
    </row>
    <row r="208" spans="1:13" s="13" customFormat="1" ht="41.1" customHeight="1" x14ac:dyDescent="0.4">
      <c r="A208" s="303"/>
      <c r="B208" s="304"/>
      <c r="C208" s="110"/>
      <c r="D208" s="304"/>
      <c r="E208" s="397" t="s">
        <v>1691</v>
      </c>
      <c r="F208" s="398" t="s">
        <v>2062</v>
      </c>
      <c r="G208" s="391" t="s">
        <v>757</v>
      </c>
      <c r="H208" s="396"/>
      <c r="I208" s="442"/>
      <c r="J208" s="117" t="s">
        <v>2064</v>
      </c>
      <c r="K208" s="116"/>
      <c r="L208" s="116"/>
      <c r="M208" s="116"/>
    </row>
    <row r="209" spans="1:13" s="13" customFormat="1" ht="41.1" customHeight="1" x14ac:dyDescent="0.4">
      <c r="A209" s="303"/>
      <c r="B209" s="304"/>
      <c r="C209" s="110"/>
      <c r="D209" s="304"/>
      <c r="E209" s="399"/>
      <c r="F209" s="400"/>
      <c r="G209" s="391" t="s">
        <v>3098</v>
      </c>
      <c r="H209" s="396"/>
      <c r="I209" s="442"/>
      <c r="J209" s="117" t="s">
        <v>3099</v>
      </c>
      <c r="K209" s="155"/>
      <c r="L209" s="116"/>
      <c r="M209" s="116"/>
    </row>
    <row r="210" spans="1:13" s="13" customFormat="1" ht="41.1" customHeight="1" x14ac:dyDescent="0.4">
      <c r="A210" s="303"/>
      <c r="B210" s="304"/>
      <c r="C210" s="110"/>
      <c r="D210" s="304"/>
      <c r="E210" s="179" t="s">
        <v>1694</v>
      </c>
      <c r="F210" s="390" t="s">
        <v>2066</v>
      </c>
      <c r="G210" s="391" t="s">
        <v>2067</v>
      </c>
      <c r="H210" s="396"/>
      <c r="I210" s="442"/>
      <c r="J210" s="117" t="s">
        <v>3100</v>
      </c>
      <c r="K210" s="431" t="s">
        <v>35</v>
      </c>
      <c r="L210" s="116"/>
      <c r="M210" s="116"/>
    </row>
    <row r="211" spans="1:13" s="13" customFormat="1" ht="41.1" customHeight="1" x14ac:dyDescent="0.4">
      <c r="A211" s="303"/>
      <c r="B211" s="304"/>
      <c r="C211" s="110"/>
      <c r="D211" s="304"/>
      <c r="E211" s="397" t="s">
        <v>1743</v>
      </c>
      <c r="F211" s="398" t="s">
        <v>2073</v>
      </c>
      <c r="G211" s="391" t="s">
        <v>758</v>
      </c>
      <c r="H211" s="396"/>
      <c r="I211" s="442"/>
      <c r="J211" s="117" t="s">
        <v>3101</v>
      </c>
      <c r="K211" s="114" t="s">
        <v>54</v>
      </c>
      <c r="L211" s="116"/>
      <c r="M211" s="116"/>
    </row>
    <row r="212" spans="1:13" s="13" customFormat="1" ht="41.1" customHeight="1" x14ac:dyDescent="0.4">
      <c r="A212" s="303"/>
      <c r="B212" s="304"/>
      <c r="C212" s="110"/>
      <c r="D212" s="304"/>
      <c r="E212" s="406"/>
      <c r="F212" s="407"/>
      <c r="G212" s="391" t="s">
        <v>3102</v>
      </c>
      <c r="H212" s="396"/>
      <c r="I212" s="442"/>
      <c r="J212" s="117" t="s">
        <v>1207</v>
      </c>
      <c r="K212" s="116"/>
      <c r="L212" s="116"/>
      <c r="M212" s="116"/>
    </row>
    <row r="213" spans="1:13" s="13" customFormat="1" ht="41.1" customHeight="1" x14ac:dyDescent="0.4">
      <c r="A213" s="303"/>
      <c r="B213" s="304"/>
      <c r="C213" s="110"/>
      <c r="D213" s="304"/>
      <c r="E213" s="399"/>
      <c r="F213" s="400"/>
      <c r="G213" s="391" t="s">
        <v>3103</v>
      </c>
      <c r="H213" s="396"/>
      <c r="I213" s="442"/>
      <c r="J213" s="117" t="s">
        <v>1208</v>
      </c>
      <c r="K213" s="116"/>
      <c r="L213" s="116"/>
      <c r="M213" s="116"/>
    </row>
    <row r="214" spans="1:13" s="13" customFormat="1" ht="41.1" customHeight="1" x14ac:dyDescent="0.4">
      <c r="A214" s="303"/>
      <c r="B214" s="304"/>
      <c r="C214" s="110"/>
      <c r="D214" s="304"/>
      <c r="E214" s="397" t="s">
        <v>1748</v>
      </c>
      <c r="F214" s="398" t="s">
        <v>2077</v>
      </c>
      <c r="G214" s="391" t="s">
        <v>759</v>
      </c>
      <c r="H214" s="396"/>
      <c r="I214" s="442"/>
      <c r="J214" s="117" t="s">
        <v>3104</v>
      </c>
      <c r="K214" s="116"/>
      <c r="L214" s="116"/>
      <c r="M214" s="116"/>
    </row>
    <row r="215" spans="1:13" s="13" customFormat="1" ht="41.1" customHeight="1" x14ac:dyDescent="0.4">
      <c r="A215" s="303"/>
      <c r="B215" s="304"/>
      <c r="C215" s="110"/>
      <c r="D215" s="304"/>
      <c r="E215" s="406"/>
      <c r="F215" s="407"/>
      <c r="G215" s="391" t="s">
        <v>760</v>
      </c>
      <c r="H215" s="396"/>
      <c r="I215" s="442"/>
      <c r="J215" s="117" t="s">
        <v>1209</v>
      </c>
      <c r="K215" s="155"/>
      <c r="L215" s="116"/>
      <c r="M215" s="116"/>
    </row>
    <row r="216" spans="1:13" s="13" customFormat="1" ht="41.1" customHeight="1" x14ac:dyDescent="0.4">
      <c r="A216" s="303"/>
      <c r="B216" s="304"/>
      <c r="C216" s="110"/>
      <c r="D216" s="304"/>
      <c r="E216" s="406"/>
      <c r="F216" s="407"/>
      <c r="G216" s="414" t="s">
        <v>3105</v>
      </c>
      <c r="H216" s="396"/>
      <c r="I216" s="442"/>
      <c r="J216" s="117" t="s">
        <v>997</v>
      </c>
      <c r="K216" s="117" t="s">
        <v>35</v>
      </c>
      <c r="L216" s="116"/>
      <c r="M216" s="116"/>
    </row>
    <row r="217" spans="1:13" s="13" customFormat="1" ht="41.1" customHeight="1" x14ac:dyDescent="0.4">
      <c r="A217" s="303"/>
      <c r="B217" s="304"/>
      <c r="C217" s="110"/>
      <c r="D217" s="304"/>
      <c r="E217" s="399"/>
      <c r="F217" s="400"/>
      <c r="G217" s="414" t="s">
        <v>3106</v>
      </c>
      <c r="H217" s="396"/>
      <c r="I217" s="442"/>
      <c r="J217" s="117" t="s">
        <v>3107</v>
      </c>
      <c r="K217" s="117" t="s">
        <v>54</v>
      </c>
      <c r="L217" s="116"/>
      <c r="M217" s="116"/>
    </row>
    <row r="218" spans="1:13" s="13" customFormat="1" ht="41.1" customHeight="1" x14ac:dyDescent="0.4">
      <c r="A218" s="303"/>
      <c r="B218" s="304"/>
      <c r="C218" s="110"/>
      <c r="D218" s="304"/>
      <c r="E218" s="123" t="s">
        <v>1756</v>
      </c>
      <c r="F218" s="342" t="s">
        <v>2083</v>
      </c>
      <c r="G218" s="414" t="s">
        <v>2084</v>
      </c>
      <c r="H218" s="396"/>
      <c r="I218" s="442"/>
      <c r="J218" s="117" t="s">
        <v>3108</v>
      </c>
      <c r="K218" s="117" t="s">
        <v>66</v>
      </c>
      <c r="L218" s="116"/>
      <c r="M218" s="116"/>
    </row>
    <row r="219" spans="1:13" ht="41.1" customHeight="1" x14ac:dyDescent="0.4">
      <c r="A219" s="303"/>
      <c r="B219" s="304"/>
      <c r="C219" s="110"/>
      <c r="D219" s="304"/>
      <c r="E219" s="121" t="s">
        <v>2038</v>
      </c>
      <c r="F219" s="409" t="s">
        <v>2093</v>
      </c>
      <c r="G219" s="414" t="s">
        <v>2094</v>
      </c>
      <c r="H219" s="396"/>
      <c r="I219" s="442"/>
      <c r="J219" s="117" t="s">
        <v>2095</v>
      </c>
      <c r="K219" s="113" t="s">
        <v>54</v>
      </c>
      <c r="L219" s="116"/>
      <c r="M219" s="116"/>
    </row>
    <row r="220" spans="1:13" ht="41.1" customHeight="1" x14ac:dyDescent="0.4">
      <c r="A220" s="303"/>
      <c r="B220" s="304"/>
      <c r="C220" s="169"/>
      <c r="D220" s="306"/>
      <c r="E220" s="119"/>
      <c r="F220" s="411"/>
      <c r="G220" s="414" t="s">
        <v>3109</v>
      </c>
      <c r="H220" s="396"/>
      <c r="I220" s="443"/>
      <c r="J220" s="117" t="s">
        <v>1210</v>
      </c>
      <c r="K220" s="165"/>
      <c r="L220" s="155"/>
      <c r="M220" s="155"/>
    </row>
    <row r="221" spans="1:13" ht="41.1" customHeight="1" x14ac:dyDescent="0.4">
      <c r="A221" s="303"/>
      <c r="B221" s="304"/>
      <c r="C221" s="163">
        <v>2</v>
      </c>
      <c r="D221" s="302" t="s">
        <v>927</v>
      </c>
      <c r="E221" s="121" t="s">
        <v>1639</v>
      </c>
      <c r="F221" s="409" t="s">
        <v>2096</v>
      </c>
      <c r="G221" s="414" t="s">
        <v>3110</v>
      </c>
      <c r="H221" s="396"/>
      <c r="I221" s="164" t="s">
        <v>927</v>
      </c>
      <c r="J221" s="117" t="s">
        <v>3111</v>
      </c>
      <c r="K221" s="113" t="s">
        <v>54</v>
      </c>
      <c r="L221" s="114" t="s">
        <v>687</v>
      </c>
      <c r="M221" s="114" t="s">
        <v>591</v>
      </c>
    </row>
    <row r="222" spans="1:13" ht="41.1" customHeight="1" x14ac:dyDescent="0.4">
      <c r="A222" s="303"/>
      <c r="B222" s="304"/>
      <c r="C222" s="110"/>
      <c r="D222" s="304"/>
      <c r="E222" s="111"/>
      <c r="F222" s="410"/>
      <c r="G222" s="414" t="s">
        <v>3112</v>
      </c>
      <c r="H222" s="396"/>
      <c r="I222" s="166"/>
      <c r="J222" s="117" t="s">
        <v>3113</v>
      </c>
      <c r="K222" s="118"/>
      <c r="L222" s="116"/>
      <c r="M222" s="116"/>
    </row>
    <row r="223" spans="1:13" ht="41.1" customHeight="1" x14ac:dyDescent="0.4">
      <c r="A223" s="303"/>
      <c r="B223" s="304"/>
      <c r="C223" s="110"/>
      <c r="D223" s="304"/>
      <c r="E223" s="119"/>
      <c r="F223" s="411"/>
      <c r="G223" s="414" t="s">
        <v>3114</v>
      </c>
      <c r="H223" s="396"/>
      <c r="I223" s="166"/>
      <c r="J223" s="117" t="s">
        <v>1211</v>
      </c>
      <c r="K223" s="118"/>
      <c r="L223" s="116"/>
      <c r="M223" s="116"/>
    </row>
    <row r="224" spans="1:13" ht="41.1" customHeight="1" x14ac:dyDescent="0.4">
      <c r="A224" s="303"/>
      <c r="B224" s="304"/>
      <c r="C224" s="110"/>
      <c r="D224" s="304"/>
      <c r="E224" s="123" t="s">
        <v>57</v>
      </c>
      <c r="F224" s="342" t="s">
        <v>3115</v>
      </c>
      <c r="G224" s="414" t="s">
        <v>2100</v>
      </c>
      <c r="H224" s="396"/>
      <c r="I224" s="166"/>
      <c r="J224" s="117" t="s">
        <v>2101</v>
      </c>
      <c r="K224" s="118"/>
      <c r="L224" s="116"/>
      <c r="M224" s="116"/>
    </row>
    <row r="225" spans="1:13" ht="41.1" customHeight="1" x14ac:dyDescent="0.4">
      <c r="A225" s="303"/>
      <c r="B225" s="304"/>
      <c r="C225" s="110"/>
      <c r="D225" s="304"/>
      <c r="E225" s="121" t="s">
        <v>1691</v>
      </c>
      <c r="F225" s="409" t="s">
        <v>2102</v>
      </c>
      <c r="G225" s="414" t="s">
        <v>3116</v>
      </c>
      <c r="H225" s="396"/>
      <c r="I225" s="166"/>
      <c r="J225" s="117" t="s">
        <v>3117</v>
      </c>
      <c r="K225" s="165"/>
      <c r="L225" s="116"/>
      <c r="M225" s="116"/>
    </row>
    <row r="226" spans="1:13" ht="62.1" customHeight="1" x14ac:dyDescent="0.4">
      <c r="A226" s="303"/>
      <c r="B226" s="304"/>
      <c r="C226" s="110"/>
      <c r="D226" s="304"/>
      <c r="E226" s="119"/>
      <c r="F226" s="411"/>
      <c r="G226" s="391" t="s">
        <v>2065</v>
      </c>
      <c r="H226" s="396"/>
      <c r="I226" s="166"/>
      <c r="J226" s="117" t="s">
        <v>2065</v>
      </c>
      <c r="K226" s="103" t="s">
        <v>1364</v>
      </c>
      <c r="L226" s="116"/>
      <c r="M226" s="116"/>
    </row>
    <row r="227" spans="1:13" ht="41.1" customHeight="1" x14ac:dyDescent="0.4">
      <c r="A227" s="303"/>
      <c r="B227" s="304"/>
      <c r="C227" s="110"/>
      <c r="D227" s="304"/>
      <c r="E227" s="123" t="s">
        <v>1694</v>
      </c>
      <c r="F227" s="342" t="s">
        <v>133</v>
      </c>
      <c r="G227" s="414" t="s">
        <v>2104</v>
      </c>
      <c r="H227" s="396"/>
      <c r="I227" s="166"/>
      <c r="J227" s="117" t="s">
        <v>3118</v>
      </c>
      <c r="K227" s="114" t="s">
        <v>54</v>
      </c>
      <c r="L227" s="116"/>
      <c r="M227" s="116"/>
    </row>
    <row r="228" spans="1:13" ht="41.1" customHeight="1" x14ac:dyDescent="0.4">
      <c r="A228" s="303"/>
      <c r="B228" s="304"/>
      <c r="C228" s="110"/>
      <c r="D228" s="304"/>
      <c r="E228" s="121" t="s">
        <v>1730</v>
      </c>
      <c r="F228" s="409" t="s">
        <v>3119</v>
      </c>
      <c r="G228" s="414" t="s">
        <v>3120</v>
      </c>
      <c r="H228" s="396"/>
      <c r="I228" s="166"/>
      <c r="J228" s="117" t="s">
        <v>3121</v>
      </c>
      <c r="K228" s="116"/>
      <c r="L228" s="116"/>
      <c r="M228" s="116"/>
    </row>
    <row r="229" spans="1:13" ht="41.1" customHeight="1" x14ac:dyDescent="0.4">
      <c r="A229" s="303"/>
      <c r="B229" s="304"/>
      <c r="C229" s="110"/>
      <c r="D229" s="304"/>
      <c r="E229" s="119"/>
      <c r="F229" s="411"/>
      <c r="G229" s="414" t="s">
        <v>761</v>
      </c>
      <c r="H229" s="396"/>
      <c r="I229" s="166"/>
      <c r="J229" s="117" t="s">
        <v>3122</v>
      </c>
      <c r="K229" s="116"/>
      <c r="L229" s="116"/>
      <c r="M229" s="116"/>
    </row>
    <row r="230" spans="1:13" ht="51.6" customHeight="1" x14ac:dyDescent="0.4">
      <c r="A230" s="303"/>
      <c r="B230" s="304"/>
      <c r="C230" s="110"/>
      <c r="D230" s="304"/>
      <c r="E230" s="121" t="s">
        <v>1733</v>
      </c>
      <c r="F230" s="409" t="s">
        <v>3123</v>
      </c>
      <c r="G230" s="414" t="s">
        <v>3124</v>
      </c>
      <c r="H230" s="396"/>
      <c r="I230" s="166"/>
      <c r="J230" s="117" t="s">
        <v>3125</v>
      </c>
      <c r="K230" s="116"/>
      <c r="L230" s="116"/>
      <c r="M230" s="116"/>
    </row>
    <row r="231" spans="1:13" ht="41.1" customHeight="1" x14ac:dyDescent="0.4">
      <c r="A231" s="303"/>
      <c r="B231" s="304"/>
      <c r="C231" s="110"/>
      <c r="D231" s="304"/>
      <c r="E231" s="119"/>
      <c r="F231" s="411"/>
      <c r="G231" s="414" t="s">
        <v>3126</v>
      </c>
      <c r="H231" s="396"/>
      <c r="I231" s="166"/>
      <c r="J231" s="414" t="s">
        <v>3127</v>
      </c>
      <c r="K231" s="116"/>
      <c r="L231" s="116"/>
      <c r="M231" s="116"/>
    </row>
    <row r="232" spans="1:13" ht="41.1" customHeight="1" x14ac:dyDescent="0.4">
      <c r="A232" s="303"/>
      <c r="B232" s="304"/>
      <c r="C232" s="110"/>
      <c r="D232" s="304"/>
      <c r="E232" s="121" t="s">
        <v>1743</v>
      </c>
      <c r="F232" s="409" t="s">
        <v>2112</v>
      </c>
      <c r="G232" s="414" t="s">
        <v>3128</v>
      </c>
      <c r="H232" s="396"/>
      <c r="I232" s="166"/>
      <c r="J232" s="117" t="s">
        <v>3129</v>
      </c>
      <c r="K232" s="116"/>
      <c r="L232" s="116"/>
      <c r="M232" s="116"/>
    </row>
    <row r="233" spans="1:13" ht="41.1" customHeight="1" x14ac:dyDescent="0.4">
      <c r="A233" s="303"/>
      <c r="B233" s="304"/>
      <c r="C233" s="110"/>
      <c r="D233" s="304"/>
      <c r="E233" s="119"/>
      <c r="F233" s="411"/>
      <c r="G233" s="414" t="s">
        <v>3130</v>
      </c>
      <c r="H233" s="396"/>
      <c r="I233" s="166"/>
      <c r="J233" s="117" t="s">
        <v>1212</v>
      </c>
      <c r="K233" s="116"/>
      <c r="L233" s="116"/>
      <c r="M233" s="116"/>
    </row>
    <row r="234" spans="1:13" s="13" customFormat="1" ht="41.1" customHeight="1" x14ac:dyDescent="0.4">
      <c r="A234" s="303"/>
      <c r="B234" s="304"/>
      <c r="C234" s="110"/>
      <c r="D234" s="304"/>
      <c r="E234" s="121" t="s">
        <v>1748</v>
      </c>
      <c r="F234" s="409" t="s">
        <v>2114</v>
      </c>
      <c r="G234" s="414" t="s">
        <v>3131</v>
      </c>
      <c r="H234" s="396"/>
      <c r="I234" s="166"/>
      <c r="J234" s="117" t="s">
        <v>1000</v>
      </c>
      <c r="K234" s="116"/>
      <c r="L234" s="116"/>
      <c r="M234" s="116"/>
    </row>
    <row r="235" spans="1:13" s="13" customFormat="1" ht="41.1" customHeight="1" x14ac:dyDescent="0.4">
      <c r="A235" s="303"/>
      <c r="B235" s="304"/>
      <c r="C235" s="110"/>
      <c r="D235" s="304"/>
      <c r="E235" s="111"/>
      <c r="F235" s="410"/>
      <c r="G235" s="414" t="s">
        <v>3132</v>
      </c>
      <c r="H235" s="396"/>
      <c r="I235" s="166"/>
      <c r="J235" s="117" t="s">
        <v>1213</v>
      </c>
      <c r="K235" s="116"/>
      <c r="L235" s="116"/>
      <c r="M235" s="116"/>
    </row>
    <row r="236" spans="1:13" s="13" customFormat="1" ht="41.1" customHeight="1" x14ac:dyDescent="0.4">
      <c r="A236" s="303"/>
      <c r="B236" s="304"/>
      <c r="C236" s="110"/>
      <c r="D236" s="304"/>
      <c r="E236" s="111"/>
      <c r="F236" s="410"/>
      <c r="G236" s="414" t="s">
        <v>3133</v>
      </c>
      <c r="H236" s="396"/>
      <c r="I236" s="166"/>
      <c r="J236" s="117" t="s">
        <v>1214</v>
      </c>
      <c r="K236" s="155"/>
      <c r="L236" s="116"/>
      <c r="M236" s="116"/>
    </row>
    <row r="237" spans="1:13" s="13" customFormat="1" ht="41.1" customHeight="1" x14ac:dyDescent="0.4">
      <c r="A237" s="303"/>
      <c r="B237" s="304"/>
      <c r="C237" s="110"/>
      <c r="D237" s="304"/>
      <c r="E237" s="119"/>
      <c r="F237" s="411"/>
      <c r="G237" s="414" t="s">
        <v>3134</v>
      </c>
      <c r="H237" s="396"/>
      <c r="I237" s="166"/>
      <c r="J237" s="117" t="s">
        <v>3135</v>
      </c>
      <c r="K237" s="167" t="s">
        <v>35</v>
      </c>
      <c r="L237" s="116"/>
      <c r="M237" s="116"/>
    </row>
    <row r="238" spans="1:13" s="13" customFormat="1" ht="41.1" customHeight="1" x14ac:dyDescent="0.4">
      <c r="A238" s="303"/>
      <c r="B238" s="304"/>
      <c r="C238" s="110"/>
      <c r="D238" s="304"/>
      <c r="E238" s="121" t="s">
        <v>1756</v>
      </c>
      <c r="F238" s="409" t="s">
        <v>3136</v>
      </c>
      <c r="G238" s="414" t="s">
        <v>1451</v>
      </c>
      <c r="H238" s="396"/>
      <c r="I238" s="166"/>
      <c r="J238" s="117" t="s">
        <v>3137</v>
      </c>
      <c r="K238" s="167" t="s">
        <v>66</v>
      </c>
      <c r="L238" s="116"/>
      <c r="M238" s="116"/>
    </row>
    <row r="239" spans="1:13" s="13" customFormat="1" ht="62.1" customHeight="1" x14ac:dyDescent="0.4">
      <c r="A239" s="303"/>
      <c r="B239" s="304"/>
      <c r="C239" s="110"/>
      <c r="D239" s="304"/>
      <c r="E239" s="119"/>
      <c r="F239" s="411"/>
      <c r="G239" s="414" t="s">
        <v>3138</v>
      </c>
      <c r="H239" s="396"/>
      <c r="I239" s="166"/>
      <c r="J239" s="117" t="s">
        <v>762</v>
      </c>
      <c r="K239" s="113" t="s">
        <v>1364</v>
      </c>
      <c r="L239" s="116"/>
      <c r="M239" s="116"/>
    </row>
    <row r="240" spans="1:13" s="13" customFormat="1" ht="41.1" customHeight="1" x14ac:dyDescent="0.4">
      <c r="A240" s="303"/>
      <c r="B240" s="304"/>
      <c r="C240" s="110"/>
      <c r="D240" s="304"/>
      <c r="E240" s="121" t="s">
        <v>2029</v>
      </c>
      <c r="F240" s="409" t="s">
        <v>2125</v>
      </c>
      <c r="G240" s="117" t="s">
        <v>3139</v>
      </c>
      <c r="H240" s="396"/>
      <c r="I240" s="166"/>
      <c r="J240" s="117" t="s">
        <v>1215</v>
      </c>
      <c r="K240" s="118"/>
      <c r="L240" s="116"/>
      <c r="M240" s="116"/>
    </row>
    <row r="241" spans="1:13" s="13" customFormat="1" ht="41.1" customHeight="1" x14ac:dyDescent="0.4">
      <c r="A241" s="303"/>
      <c r="B241" s="304"/>
      <c r="C241" s="110"/>
      <c r="D241" s="304"/>
      <c r="E241" s="119"/>
      <c r="F241" s="411"/>
      <c r="G241" s="117" t="s">
        <v>3140</v>
      </c>
      <c r="H241" s="396"/>
      <c r="I241" s="166"/>
      <c r="J241" s="117" t="s">
        <v>3141</v>
      </c>
      <c r="K241" s="165"/>
      <c r="L241" s="116"/>
      <c r="M241" s="116"/>
    </row>
    <row r="242" spans="1:13" s="13" customFormat="1" ht="41.1" customHeight="1" x14ac:dyDescent="0.4">
      <c r="A242" s="305"/>
      <c r="B242" s="306"/>
      <c r="C242" s="169"/>
      <c r="D242" s="306"/>
      <c r="E242" s="123" t="s">
        <v>2038</v>
      </c>
      <c r="F242" s="342" t="s">
        <v>2130</v>
      </c>
      <c r="G242" s="414" t="s">
        <v>2131</v>
      </c>
      <c r="H242" s="404"/>
      <c r="I242" s="170"/>
      <c r="J242" s="117" t="s">
        <v>2132</v>
      </c>
      <c r="K242" s="167" t="s">
        <v>54</v>
      </c>
      <c r="L242" s="155"/>
      <c r="M242" s="155"/>
    </row>
    <row r="243" spans="1:13" s="13" customFormat="1" ht="41.1" customHeight="1" x14ac:dyDescent="0.4">
      <c r="A243" s="301">
        <v>55</v>
      </c>
      <c r="B243" s="302" t="s">
        <v>2133</v>
      </c>
      <c r="C243" s="163">
        <v>1</v>
      </c>
      <c r="D243" s="302" t="s">
        <v>2134</v>
      </c>
      <c r="E243" s="123" t="s">
        <v>1639</v>
      </c>
      <c r="F243" s="342" t="s">
        <v>2135</v>
      </c>
      <c r="G243" s="391" t="s">
        <v>763</v>
      </c>
      <c r="H243" s="164" t="s">
        <v>2133</v>
      </c>
      <c r="I243" s="164" t="s">
        <v>2134</v>
      </c>
      <c r="J243" s="117" t="s">
        <v>764</v>
      </c>
      <c r="K243" s="114" t="s">
        <v>54</v>
      </c>
      <c r="L243" s="114" t="s">
        <v>687</v>
      </c>
      <c r="M243" s="114" t="s">
        <v>591</v>
      </c>
    </row>
    <row r="244" spans="1:13" s="13" customFormat="1" ht="41.1" customHeight="1" x14ac:dyDescent="0.4">
      <c r="A244" s="305"/>
      <c r="B244" s="306"/>
      <c r="C244" s="169"/>
      <c r="D244" s="306"/>
      <c r="E244" s="123" t="s">
        <v>57</v>
      </c>
      <c r="F244" s="342" t="s">
        <v>3142</v>
      </c>
      <c r="G244" s="391" t="s">
        <v>765</v>
      </c>
      <c r="H244" s="170"/>
      <c r="I244" s="170"/>
      <c r="J244" s="117" t="s">
        <v>3143</v>
      </c>
      <c r="K244" s="155"/>
      <c r="L244" s="155"/>
      <c r="M244" s="155"/>
    </row>
    <row r="245" spans="1:13" ht="41.1" customHeight="1" x14ac:dyDescent="0.4">
      <c r="A245" s="301">
        <v>56</v>
      </c>
      <c r="B245" s="302" t="s">
        <v>2146</v>
      </c>
      <c r="C245" s="163">
        <v>1</v>
      </c>
      <c r="D245" s="302" t="s">
        <v>2146</v>
      </c>
      <c r="E245" s="121" t="s">
        <v>1639</v>
      </c>
      <c r="F245" s="409" t="s">
        <v>2147</v>
      </c>
      <c r="G245" s="414" t="s">
        <v>3144</v>
      </c>
      <c r="H245" s="392" t="s">
        <v>2146</v>
      </c>
      <c r="I245" s="392" t="s">
        <v>2146</v>
      </c>
      <c r="J245" s="117" t="s">
        <v>3145</v>
      </c>
      <c r="K245" s="114" t="s">
        <v>54</v>
      </c>
      <c r="L245" s="114" t="s">
        <v>687</v>
      </c>
      <c r="M245" s="114" t="s">
        <v>591</v>
      </c>
    </row>
    <row r="246" spans="1:13" ht="41.1" customHeight="1" x14ac:dyDescent="0.4">
      <c r="A246" s="303"/>
      <c r="B246" s="304"/>
      <c r="C246" s="110"/>
      <c r="D246" s="304"/>
      <c r="E246" s="119"/>
      <c r="F246" s="411"/>
      <c r="G246" s="414" t="s">
        <v>766</v>
      </c>
      <c r="H246" s="396"/>
      <c r="I246" s="396"/>
      <c r="J246" s="117" t="s">
        <v>3146</v>
      </c>
      <c r="K246" s="116"/>
      <c r="L246" s="116"/>
      <c r="M246" s="116"/>
    </row>
    <row r="247" spans="1:13" ht="51.6" customHeight="1" x14ac:dyDescent="0.4">
      <c r="A247" s="303"/>
      <c r="B247" s="304"/>
      <c r="C247" s="110"/>
      <c r="D247" s="304"/>
      <c r="E247" s="123" t="s">
        <v>1691</v>
      </c>
      <c r="F247" s="342" t="s">
        <v>2150</v>
      </c>
      <c r="G247" s="414" t="s">
        <v>2151</v>
      </c>
      <c r="H247" s="396"/>
      <c r="I247" s="396"/>
      <c r="J247" s="117" t="s">
        <v>3147</v>
      </c>
      <c r="K247" s="116"/>
      <c r="L247" s="116"/>
      <c r="M247" s="116"/>
    </row>
    <row r="248" spans="1:13" s="13" customFormat="1" ht="41.1" customHeight="1" x14ac:dyDescent="0.4">
      <c r="A248" s="303"/>
      <c r="B248" s="304"/>
      <c r="C248" s="110"/>
      <c r="D248" s="304"/>
      <c r="E248" s="121" t="s">
        <v>1743</v>
      </c>
      <c r="F248" s="409" t="s">
        <v>2156</v>
      </c>
      <c r="G248" s="414" t="s">
        <v>3148</v>
      </c>
      <c r="H248" s="396"/>
      <c r="I248" s="396"/>
      <c r="J248" s="117" t="s">
        <v>1346</v>
      </c>
      <c r="K248" s="155"/>
      <c r="L248" s="116"/>
      <c r="M248" s="116"/>
    </row>
    <row r="249" spans="1:13" s="13" customFormat="1" ht="41.1" customHeight="1" x14ac:dyDescent="0.4">
      <c r="A249" s="303"/>
      <c r="B249" s="304"/>
      <c r="C249" s="110"/>
      <c r="D249" s="304"/>
      <c r="E249" s="119"/>
      <c r="F249" s="411"/>
      <c r="G249" s="414" t="s">
        <v>3149</v>
      </c>
      <c r="H249" s="396"/>
      <c r="I249" s="396"/>
      <c r="J249" s="117" t="s">
        <v>3150</v>
      </c>
      <c r="K249" s="117" t="s">
        <v>66</v>
      </c>
      <c r="L249" s="116"/>
      <c r="M249" s="116"/>
    </row>
    <row r="250" spans="1:13" s="13" customFormat="1" ht="51.6" customHeight="1" x14ac:dyDescent="0.4">
      <c r="A250" s="303"/>
      <c r="B250" s="304"/>
      <c r="C250" s="169"/>
      <c r="D250" s="306"/>
      <c r="E250" s="123" t="s">
        <v>1748</v>
      </c>
      <c r="F250" s="342" t="s">
        <v>2161</v>
      </c>
      <c r="G250" s="414" t="s">
        <v>3151</v>
      </c>
      <c r="H250" s="396"/>
      <c r="I250" s="404"/>
      <c r="J250" s="117" t="s">
        <v>3152</v>
      </c>
      <c r="K250" s="117" t="s">
        <v>54</v>
      </c>
      <c r="L250" s="155"/>
      <c r="M250" s="155"/>
    </row>
    <row r="251" spans="1:13" s="13" customFormat="1" ht="41.1" customHeight="1" x14ac:dyDescent="0.4">
      <c r="A251" s="303"/>
      <c r="B251" s="304"/>
      <c r="C251" s="163">
        <v>2</v>
      </c>
      <c r="D251" s="302" t="s">
        <v>928</v>
      </c>
      <c r="E251" s="121" t="s">
        <v>1639</v>
      </c>
      <c r="F251" s="409" t="s">
        <v>2166</v>
      </c>
      <c r="G251" s="414" t="s">
        <v>3153</v>
      </c>
      <c r="H251" s="396"/>
      <c r="I251" s="164" t="s">
        <v>928</v>
      </c>
      <c r="J251" s="117" t="s">
        <v>767</v>
      </c>
      <c r="K251" s="117" t="s">
        <v>54</v>
      </c>
      <c r="L251" s="114" t="s">
        <v>687</v>
      </c>
      <c r="M251" s="114" t="s">
        <v>591</v>
      </c>
    </row>
    <row r="252" spans="1:13" s="13" customFormat="1" ht="41.1" customHeight="1" x14ac:dyDescent="0.4">
      <c r="A252" s="303"/>
      <c r="B252" s="304"/>
      <c r="C252" s="169"/>
      <c r="D252" s="306"/>
      <c r="E252" s="119"/>
      <c r="F252" s="411"/>
      <c r="G252" s="414" t="s">
        <v>3154</v>
      </c>
      <c r="H252" s="396"/>
      <c r="I252" s="170"/>
      <c r="J252" s="117" t="s">
        <v>3155</v>
      </c>
      <c r="K252" s="117" t="s">
        <v>35</v>
      </c>
      <c r="L252" s="155"/>
      <c r="M252" s="155"/>
    </row>
    <row r="253" spans="1:13" s="13" customFormat="1" ht="41.1" customHeight="1" x14ac:dyDescent="0.4">
      <c r="A253" s="303"/>
      <c r="B253" s="304"/>
      <c r="C253" s="163">
        <v>4</v>
      </c>
      <c r="D253" s="302" t="s">
        <v>930</v>
      </c>
      <c r="E253" s="121" t="s">
        <v>1639</v>
      </c>
      <c r="F253" s="409" t="s">
        <v>2175</v>
      </c>
      <c r="G253" s="414" t="s">
        <v>3156</v>
      </c>
      <c r="H253" s="396"/>
      <c r="I253" s="164" t="s">
        <v>930</v>
      </c>
      <c r="J253" s="117" t="s">
        <v>1978</v>
      </c>
      <c r="K253" s="117" t="s">
        <v>35</v>
      </c>
      <c r="L253" s="114" t="s">
        <v>687</v>
      </c>
      <c r="M253" s="114" t="s">
        <v>591</v>
      </c>
    </row>
    <row r="254" spans="1:13" s="13" customFormat="1" ht="41.1" customHeight="1" x14ac:dyDescent="0.4">
      <c r="A254" s="303"/>
      <c r="B254" s="304"/>
      <c r="C254" s="110"/>
      <c r="D254" s="304"/>
      <c r="E254" s="111"/>
      <c r="F254" s="410"/>
      <c r="G254" s="414" t="s">
        <v>2176</v>
      </c>
      <c r="H254" s="396"/>
      <c r="I254" s="166"/>
      <c r="J254" s="117" t="s">
        <v>3157</v>
      </c>
      <c r="K254" s="114" t="s">
        <v>66</v>
      </c>
      <c r="L254" s="116"/>
      <c r="M254" s="116"/>
    </row>
    <row r="255" spans="1:13" s="13" customFormat="1" ht="41.1" customHeight="1" x14ac:dyDescent="0.4">
      <c r="A255" s="303"/>
      <c r="B255" s="304"/>
      <c r="C255" s="110"/>
      <c r="D255" s="304"/>
      <c r="E255" s="111"/>
      <c r="F255" s="410"/>
      <c r="G255" s="414" t="s">
        <v>3158</v>
      </c>
      <c r="H255" s="396"/>
      <c r="I255" s="166"/>
      <c r="J255" s="117" t="s">
        <v>1216</v>
      </c>
      <c r="K255" s="155"/>
      <c r="L255" s="116"/>
      <c r="M255" s="116"/>
    </row>
    <row r="256" spans="1:13" s="13" customFormat="1" ht="41.1" customHeight="1" x14ac:dyDescent="0.4">
      <c r="A256" s="303"/>
      <c r="B256" s="304"/>
      <c r="C256" s="110"/>
      <c r="D256" s="304"/>
      <c r="E256" s="119"/>
      <c r="F256" s="411"/>
      <c r="G256" s="414" t="s">
        <v>3159</v>
      </c>
      <c r="H256" s="396"/>
      <c r="I256" s="166"/>
      <c r="J256" s="117" t="s">
        <v>1217</v>
      </c>
      <c r="K256" s="117" t="s">
        <v>68</v>
      </c>
      <c r="L256" s="116"/>
      <c r="M256" s="116"/>
    </row>
    <row r="257" spans="1:13" s="13" customFormat="1" ht="41.1" customHeight="1" x14ac:dyDescent="0.4">
      <c r="A257" s="303"/>
      <c r="B257" s="304"/>
      <c r="C257" s="110"/>
      <c r="D257" s="304"/>
      <c r="E257" s="123" t="s">
        <v>57</v>
      </c>
      <c r="F257" s="342" t="s">
        <v>2180</v>
      </c>
      <c r="G257" s="414" t="s">
        <v>3160</v>
      </c>
      <c r="H257" s="396"/>
      <c r="I257" s="166"/>
      <c r="J257" s="117" t="s">
        <v>3161</v>
      </c>
      <c r="K257" s="103" t="s">
        <v>729</v>
      </c>
      <c r="L257" s="116"/>
      <c r="M257" s="116"/>
    </row>
    <row r="258" spans="1:13" s="13" customFormat="1" ht="41.1" customHeight="1" x14ac:dyDescent="0.4">
      <c r="A258" s="305"/>
      <c r="B258" s="306"/>
      <c r="C258" s="169"/>
      <c r="D258" s="306"/>
      <c r="E258" s="123" t="s">
        <v>1691</v>
      </c>
      <c r="F258" s="342" t="s">
        <v>3162</v>
      </c>
      <c r="G258" s="391" t="s">
        <v>768</v>
      </c>
      <c r="H258" s="404"/>
      <c r="I258" s="170"/>
      <c r="J258" s="117" t="s">
        <v>3163</v>
      </c>
      <c r="K258" s="103" t="s">
        <v>66</v>
      </c>
      <c r="L258" s="155"/>
      <c r="M258" s="155"/>
    </row>
    <row r="259" spans="1:13" s="13" customFormat="1" ht="41.1" customHeight="1" x14ac:dyDescent="0.4">
      <c r="A259" s="301">
        <v>57</v>
      </c>
      <c r="B259" s="302" t="s">
        <v>2184</v>
      </c>
      <c r="C259" s="163">
        <v>1</v>
      </c>
      <c r="D259" s="302" t="s">
        <v>2185</v>
      </c>
      <c r="E259" s="121" t="s">
        <v>1639</v>
      </c>
      <c r="F259" s="409" t="s">
        <v>2186</v>
      </c>
      <c r="G259" s="414" t="s">
        <v>2187</v>
      </c>
      <c r="H259" s="164" t="s">
        <v>2184</v>
      </c>
      <c r="I259" s="164" t="s">
        <v>2185</v>
      </c>
      <c r="J259" s="117" t="s">
        <v>1218</v>
      </c>
      <c r="K259" s="114" t="s">
        <v>54</v>
      </c>
      <c r="L259" s="114" t="s">
        <v>687</v>
      </c>
      <c r="M259" s="114" t="s">
        <v>591</v>
      </c>
    </row>
    <row r="260" spans="1:13" s="13" customFormat="1" ht="41.1" customHeight="1" x14ac:dyDescent="0.4">
      <c r="A260" s="303"/>
      <c r="B260" s="304"/>
      <c r="C260" s="110"/>
      <c r="D260" s="304"/>
      <c r="E260" s="111"/>
      <c r="F260" s="410"/>
      <c r="G260" s="414" t="s">
        <v>3164</v>
      </c>
      <c r="H260" s="166"/>
      <c r="I260" s="166"/>
      <c r="J260" s="117" t="s">
        <v>1219</v>
      </c>
      <c r="K260" s="116"/>
      <c r="L260" s="116"/>
      <c r="M260" s="116"/>
    </row>
    <row r="261" spans="1:13" s="13" customFormat="1" ht="41.1" customHeight="1" x14ac:dyDescent="0.4">
      <c r="A261" s="303"/>
      <c r="B261" s="304"/>
      <c r="C261" s="110"/>
      <c r="D261" s="304"/>
      <c r="E261" s="111"/>
      <c r="F261" s="410"/>
      <c r="G261" s="414" t="s">
        <v>3165</v>
      </c>
      <c r="H261" s="166"/>
      <c r="I261" s="166"/>
      <c r="J261" s="117" t="s">
        <v>1220</v>
      </c>
      <c r="K261" s="116"/>
      <c r="L261" s="116"/>
      <c r="M261" s="116"/>
    </row>
    <row r="262" spans="1:13" s="13" customFormat="1" ht="41.1" customHeight="1" x14ac:dyDescent="0.4">
      <c r="A262" s="303"/>
      <c r="B262" s="304"/>
      <c r="C262" s="110"/>
      <c r="D262" s="304"/>
      <c r="E262" s="111"/>
      <c r="F262" s="410"/>
      <c r="G262" s="414" t="s">
        <v>3166</v>
      </c>
      <c r="H262" s="166"/>
      <c r="I262" s="166"/>
      <c r="J262" s="117" t="s">
        <v>1221</v>
      </c>
      <c r="K262" s="116"/>
      <c r="L262" s="116"/>
      <c r="M262" s="116"/>
    </row>
    <row r="263" spans="1:13" s="13" customFormat="1" ht="41.1" customHeight="1" x14ac:dyDescent="0.4">
      <c r="A263" s="303"/>
      <c r="B263" s="304"/>
      <c r="C263" s="110"/>
      <c r="D263" s="304"/>
      <c r="E263" s="111"/>
      <c r="F263" s="410"/>
      <c r="G263" s="414" t="s">
        <v>3167</v>
      </c>
      <c r="H263" s="166"/>
      <c r="I263" s="166"/>
      <c r="J263" s="117" t="s">
        <v>1222</v>
      </c>
      <c r="K263" s="116"/>
      <c r="L263" s="116"/>
      <c r="M263" s="116"/>
    </row>
    <row r="264" spans="1:13" s="13" customFormat="1" ht="41.1" customHeight="1" x14ac:dyDescent="0.4">
      <c r="A264" s="303"/>
      <c r="B264" s="304"/>
      <c r="C264" s="110"/>
      <c r="D264" s="304"/>
      <c r="E264" s="119"/>
      <c r="F264" s="411"/>
      <c r="G264" s="414" t="s">
        <v>3168</v>
      </c>
      <c r="H264" s="166"/>
      <c r="I264" s="166"/>
      <c r="J264" s="117" t="s">
        <v>1223</v>
      </c>
      <c r="K264" s="116"/>
      <c r="L264" s="116"/>
      <c r="M264" s="116"/>
    </row>
    <row r="265" spans="1:13" s="13" customFormat="1" ht="41.1" customHeight="1" x14ac:dyDescent="0.4">
      <c r="A265" s="303"/>
      <c r="B265" s="304"/>
      <c r="C265" s="110"/>
      <c r="D265" s="304"/>
      <c r="E265" s="397" t="s">
        <v>57</v>
      </c>
      <c r="F265" s="398" t="s">
        <v>2191</v>
      </c>
      <c r="G265" s="414" t="s">
        <v>3169</v>
      </c>
      <c r="H265" s="166"/>
      <c r="I265" s="166"/>
      <c r="J265" s="117" t="s">
        <v>1008</v>
      </c>
      <c r="K265" s="116"/>
      <c r="L265" s="116"/>
      <c r="M265" s="116"/>
    </row>
    <row r="266" spans="1:13" s="13" customFormat="1" ht="41.1" customHeight="1" x14ac:dyDescent="0.4">
      <c r="A266" s="305"/>
      <c r="B266" s="306"/>
      <c r="C266" s="169"/>
      <c r="D266" s="306"/>
      <c r="E266" s="399"/>
      <c r="F266" s="400"/>
      <c r="G266" s="414" t="s">
        <v>3170</v>
      </c>
      <c r="H266" s="170"/>
      <c r="I266" s="170"/>
      <c r="J266" s="117" t="s">
        <v>1224</v>
      </c>
      <c r="K266" s="155"/>
      <c r="L266" s="155"/>
      <c r="M266" s="155"/>
    </row>
    <row r="267" spans="1:13" ht="41.1" customHeight="1" x14ac:dyDescent="0.4">
      <c r="A267" s="301">
        <v>59</v>
      </c>
      <c r="B267" s="302" t="s">
        <v>2201</v>
      </c>
      <c r="C267" s="163">
        <v>3</v>
      </c>
      <c r="D267" s="302" t="s">
        <v>2202</v>
      </c>
      <c r="E267" s="121" t="s">
        <v>1639</v>
      </c>
      <c r="F267" s="409" t="s">
        <v>2203</v>
      </c>
      <c r="G267" s="414" t="s">
        <v>3171</v>
      </c>
      <c r="H267" s="392" t="s">
        <v>2201</v>
      </c>
      <c r="I267" s="164" t="s">
        <v>2202</v>
      </c>
      <c r="J267" s="117" t="s">
        <v>3172</v>
      </c>
      <c r="K267" s="113" t="s">
        <v>54</v>
      </c>
      <c r="L267" s="114" t="s">
        <v>687</v>
      </c>
      <c r="M267" s="114" t="s">
        <v>591</v>
      </c>
    </row>
    <row r="268" spans="1:13" ht="41.1" customHeight="1" x14ac:dyDescent="0.4">
      <c r="A268" s="303"/>
      <c r="B268" s="304"/>
      <c r="C268" s="110"/>
      <c r="D268" s="304"/>
      <c r="E268" s="119"/>
      <c r="F268" s="411"/>
      <c r="G268" s="414" t="s">
        <v>3173</v>
      </c>
      <c r="H268" s="396"/>
      <c r="I268" s="166"/>
      <c r="J268" s="117" t="s">
        <v>1225</v>
      </c>
      <c r="K268" s="165"/>
      <c r="L268" s="116"/>
      <c r="M268" s="116"/>
    </row>
    <row r="269" spans="1:13" s="13" customFormat="1" ht="41.1" customHeight="1" x14ac:dyDescent="0.4">
      <c r="A269" s="303"/>
      <c r="B269" s="304"/>
      <c r="C269" s="110"/>
      <c r="D269" s="304"/>
      <c r="E269" s="121" t="s">
        <v>57</v>
      </c>
      <c r="F269" s="409" t="s">
        <v>2208</v>
      </c>
      <c r="G269" s="117" t="s">
        <v>3174</v>
      </c>
      <c r="H269" s="396"/>
      <c r="I269" s="166"/>
      <c r="J269" s="117" t="s">
        <v>3175</v>
      </c>
      <c r="K269" s="114" t="s">
        <v>35</v>
      </c>
      <c r="L269" s="116"/>
      <c r="M269" s="116"/>
    </row>
    <row r="270" spans="1:13" s="13" customFormat="1" ht="41.1" customHeight="1" x14ac:dyDescent="0.4">
      <c r="A270" s="303"/>
      <c r="B270" s="304"/>
      <c r="C270" s="110"/>
      <c r="D270" s="304"/>
      <c r="E270" s="111"/>
      <c r="F270" s="410"/>
      <c r="G270" s="117" t="s">
        <v>769</v>
      </c>
      <c r="H270" s="396"/>
      <c r="I270" s="166"/>
      <c r="J270" s="117" t="s">
        <v>1226</v>
      </c>
      <c r="K270" s="116"/>
      <c r="L270" s="116"/>
      <c r="M270" s="116"/>
    </row>
    <row r="271" spans="1:13" s="13" customFormat="1" ht="41.1" customHeight="1" x14ac:dyDescent="0.4">
      <c r="A271" s="303"/>
      <c r="B271" s="304"/>
      <c r="C271" s="110"/>
      <c r="D271" s="304"/>
      <c r="E271" s="111"/>
      <c r="F271" s="410"/>
      <c r="G271" s="414" t="s">
        <v>3176</v>
      </c>
      <c r="H271" s="396"/>
      <c r="I271" s="166"/>
      <c r="J271" s="117" t="s">
        <v>1227</v>
      </c>
      <c r="K271" s="155"/>
      <c r="L271" s="116"/>
      <c r="M271" s="116"/>
    </row>
    <row r="272" spans="1:13" s="13" customFormat="1" ht="41.1" customHeight="1" x14ac:dyDescent="0.4">
      <c r="A272" s="303"/>
      <c r="B272" s="304"/>
      <c r="C272" s="110"/>
      <c r="D272" s="304"/>
      <c r="E272" s="111"/>
      <c r="F272" s="410"/>
      <c r="G272" s="414" t="s">
        <v>770</v>
      </c>
      <c r="H272" s="396"/>
      <c r="I272" s="166"/>
      <c r="J272" s="117" t="s">
        <v>771</v>
      </c>
      <c r="K272" s="117" t="s">
        <v>66</v>
      </c>
      <c r="L272" s="116"/>
      <c r="M272" s="116"/>
    </row>
    <row r="273" spans="1:13" s="13" customFormat="1" ht="41.1" customHeight="1" x14ac:dyDescent="0.4">
      <c r="A273" s="303"/>
      <c r="B273" s="304"/>
      <c r="C273" s="110"/>
      <c r="D273" s="304"/>
      <c r="E273" s="119"/>
      <c r="F273" s="411"/>
      <c r="G273" s="414" t="s">
        <v>3177</v>
      </c>
      <c r="H273" s="396"/>
      <c r="I273" s="166"/>
      <c r="J273" s="117" t="s">
        <v>3178</v>
      </c>
      <c r="K273" s="167" t="s">
        <v>68</v>
      </c>
      <c r="L273" s="116"/>
      <c r="M273" s="116"/>
    </row>
    <row r="274" spans="1:13" s="13" customFormat="1" ht="41.1" customHeight="1" x14ac:dyDescent="0.4">
      <c r="A274" s="303"/>
      <c r="B274" s="304"/>
      <c r="C274" s="110"/>
      <c r="D274" s="304"/>
      <c r="E274" s="121" t="s">
        <v>1691</v>
      </c>
      <c r="F274" s="409" t="s">
        <v>3179</v>
      </c>
      <c r="G274" s="414" t="s">
        <v>3180</v>
      </c>
      <c r="H274" s="396"/>
      <c r="I274" s="166"/>
      <c r="J274" s="117" t="s">
        <v>3181</v>
      </c>
      <c r="K274" s="113" t="s">
        <v>54</v>
      </c>
      <c r="L274" s="116"/>
      <c r="M274" s="116"/>
    </row>
    <row r="275" spans="1:13" s="13" customFormat="1" ht="41.1" customHeight="1" x14ac:dyDescent="0.4">
      <c r="A275" s="303"/>
      <c r="B275" s="304"/>
      <c r="C275" s="110"/>
      <c r="D275" s="304"/>
      <c r="E275" s="111"/>
      <c r="F275" s="410"/>
      <c r="G275" s="414" t="s">
        <v>3182</v>
      </c>
      <c r="H275" s="396"/>
      <c r="I275" s="166"/>
      <c r="J275" s="117" t="s">
        <v>1228</v>
      </c>
      <c r="K275" s="118"/>
      <c r="L275" s="116"/>
      <c r="M275" s="116"/>
    </row>
    <row r="276" spans="1:13" s="13" customFormat="1" ht="41.1" customHeight="1" x14ac:dyDescent="0.4">
      <c r="A276" s="303"/>
      <c r="B276" s="304"/>
      <c r="C276" s="110"/>
      <c r="D276" s="304"/>
      <c r="E276" s="119"/>
      <c r="F276" s="411"/>
      <c r="G276" s="414" t="s">
        <v>3183</v>
      </c>
      <c r="H276" s="396"/>
      <c r="I276" s="166"/>
      <c r="J276" s="117" t="s">
        <v>1229</v>
      </c>
      <c r="K276" s="165"/>
      <c r="L276" s="116"/>
      <c r="M276" s="116"/>
    </row>
    <row r="277" spans="1:13" s="14" customFormat="1" ht="51.6" customHeight="1" x14ac:dyDescent="0.4">
      <c r="A277" s="303"/>
      <c r="B277" s="304"/>
      <c r="C277" s="110"/>
      <c r="D277" s="304"/>
      <c r="E277" s="123" t="s">
        <v>1694</v>
      </c>
      <c r="F277" s="342" t="s">
        <v>2211</v>
      </c>
      <c r="G277" s="117" t="s">
        <v>3184</v>
      </c>
      <c r="H277" s="396"/>
      <c r="I277" s="166"/>
      <c r="J277" s="117" t="s">
        <v>3185</v>
      </c>
      <c r="K277" s="167" t="s">
        <v>54</v>
      </c>
      <c r="L277" s="116"/>
      <c r="M277" s="116"/>
    </row>
    <row r="278" spans="1:13" s="14" customFormat="1" ht="72.599999999999994" customHeight="1" x14ac:dyDescent="0.4">
      <c r="A278" s="303"/>
      <c r="B278" s="304"/>
      <c r="C278" s="110"/>
      <c r="D278" s="304"/>
      <c r="E278" s="121" t="s">
        <v>1733</v>
      </c>
      <c r="F278" s="409" t="s">
        <v>3186</v>
      </c>
      <c r="G278" s="414" t="s">
        <v>3187</v>
      </c>
      <c r="H278" s="396"/>
      <c r="I278" s="166"/>
      <c r="J278" s="117" t="s">
        <v>3188</v>
      </c>
      <c r="K278" s="167" t="s">
        <v>35</v>
      </c>
      <c r="L278" s="116"/>
      <c r="M278" s="116"/>
    </row>
    <row r="279" spans="1:13" s="14" customFormat="1" ht="41.1" customHeight="1" x14ac:dyDescent="0.4">
      <c r="A279" s="303"/>
      <c r="B279" s="304"/>
      <c r="C279" s="110"/>
      <c r="D279" s="304"/>
      <c r="E279" s="111"/>
      <c r="F279" s="410"/>
      <c r="G279" s="414" t="s">
        <v>3189</v>
      </c>
      <c r="H279" s="396"/>
      <c r="I279" s="166"/>
      <c r="J279" s="117" t="s">
        <v>3190</v>
      </c>
      <c r="K279" s="113" t="s">
        <v>54</v>
      </c>
      <c r="L279" s="116"/>
      <c r="M279" s="116"/>
    </row>
    <row r="280" spans="1:13" s="14" customFormat="1" ht="41.1" customHeight="1" x14ac:dyDescent="0.4">
      <c r="A280" s="303"/>
      <c r="B280" s="304"/>
      <c r="C280" s="110"/>
      <c r="D280" s="304"/>
      <c r="E280" s="111"/>
      <c r="F280" s="410"/>
      <c r="G280" s="391" t="s">
        <v>3191</v>
      </c>
      <c r="H280" s="396"/>
      <c r="I280" s="166"/>
      <c r="J280" s="117" t="s">
        <v>1230</v>
      </c>
      <c r="K280" s="118"/>
      <c r="L280" s="116"/>
      <c r="M280" s="116"/>
    </row>
    <row r="281" spans="1:13" s="14" customFormat="1" ht="51.6" customHeight="1" x14ac:dyDescent="0.4">
      <c r="A281" s="303"/>
      <c r="B281" s="304"/>
      <c r="C281" s="110"/>
      <c r="D281" s="304"/>
      <c r="E281" s="111"/>
      <c r="F281" s="410"/>
      <c r="G281" s="391" t="s">
        <v>3192</v>
      </c>
      <c r="H281" s="396"/>
      <c r="I281" s="166"/>
      <c r="J281" s="117" t="s">
        <v>1231</v>
      </c>
      <c r="K281" s="165"/>
      <c r="L281" s="116"/>
      <c r="M281" s="116"/>
    </row>
    <row r="282" spans="1:13" s="14" customFormat="1" ht="72.599999999999994" customHeight="1" x14ac:dyDescent="0.4">
      <c r="A282" s="303"/>
      <c r="B282" s="304"/>
      <c r="C282" s="110"/>
      <c r="D282" s="304"/>
      <c r="E282" s="111"/>
      <c r="F282" s="410"/>
      <c r="G282" s="414" t="s">
        <v>2225</v>
      </c>
      <c r="H282" s="396"/>
      <c r="I282" s="166"/>
      <c r="J282" s="117" t="s">
        <v>3193</v>
      </c>
      <c r="K282" s="113" t="s">
        <v>1013</v>
      </c>
      <c r="L282" s="116"/>
      <c r="M282" s="116"/>
    </row>
    <row r="283" spans="1:13" s="14" customFormat="1" ht="41.1" customHeight="1" x14ac:dyDescent="0.4">
      <c r="A283" s="303"/>
      <c r="B283" s="304"/>
      <c r="C283" s="110"/>
      <c r="D283" s="304"/>
      <c r="E283" s="111"/>
      <c r="F283" s="410"/>
      <c r="G283" s="414" t="s">
        <v>3194</v>
      </c>
      <c r="H283" s="396"/>
      <c r="I283" s="166"/>
      <c r="J283" s="117" t="s">
        <v>3195</v>
      </c>
      <c r="K283" s="118"/>
      <c r="L283" s="116"/>
      <c r="M283" s="116"/>
    </row>
    <row r="284" spans="1:13" s="14" customFormat="1" ht="41.1" customHeight="1" x14ac:dyDescent="0.4">
      <c r="A284" s="303"/>
      <c r="B284" s="304"/>
      <c r="C284" s="110"/>
      <c r="D284" s="304"/>
      <c r="E284" s="111"/>
      <c r="F284" s="410"/>
      <c r="G284" s="414" t="s">
        <v>3196</v>
      </c>
      <c r="H284" s="396"/>
      <c r="I284" s="166"/>
      <c r="J284" s="117" t="s">
        <v>1232</v>
      </c>
      <c r="K284" s="165"/>
      <c r="L284" s="116"/>
      <c r="M284" s="116"/>
    </row>
    <row r="285" spans="1:13" s="14" customFormat="1" ht="72.599999999999994" customHeight="1" x14ac:dyDescent="0.4">
      <c r="A285" s="303"/>
      <c r="B285" s="304"/>
      <c r="C285" s="110"/>
      <c r="D285" s="304"/>
      <c r="E285" s="111"/>
      <c r="F285" s="410"/>
      <c r="G285" s="391" t="s">
        <v>2228</v>
      </c>
      <c r="H285" s="396"/>
      <c r="I285" s="166"/>
      <c r="J285" s="103" t="s">
        <v>772</v>
      </c>
      <c r="K285" s="431" t="s">
        <v>1015</v>
      </c>
      <c r="L285" s="116"/>
      <c r="M285" s="116"/>
    </row>
    <row r="286" spans="1:13" s="14" customFormat="1" ht="104.1" customHeight="1" x14ac:dyDescent="0.4">
      <c r="A286" s="303"/>
      <c r="B286" s="304"/>
      <c r="C286" s="110"/>
      <c r="D286" s="304"/>
      <c r="E286" s="111"/>
      <c r="F286" s="410"/>
      <c r="G286" s="391" t="s">
        <v>3197</v>
      </c>
      <c r="H286" s="396"/>
      <c r="I286" s="166"/>
      <c r="J286" s="391" t="s">
        <v>773</v>
      </c>
      <c r="K286" s="103" t="s">
        <v>3198</v>
      </c>
      <c r="L286" s="116"/>
      <c r="M286" s="116"/>
    </row>
    <row r="287" spans="1:13" s="14" customFormat="1" ht="41.1" customHeight="1" x14ac:dyDescent="0.4">
      <c r="A287" s="303"/>
      <c r="B287" s="304"/>
      <c r="C287" s="169"/>
      <c r="D287" s="306"/>
      <c r="E287" s="119"/>
      <c r="F287" s="411"/>
      <c r="G287" s="391" t="s">
        <v>3199</v>
      </c>
      <c r="H287" s="396"/>
      <c r="I287" s="170"/>
      <c r="J287" s="391" t="s">
        <v>3200</v>
      </c>
      <c r="K287" s="103" t="s">
        <v>66</v>
      </c>
      <c r="L287" s="155"/>
      <c r="M287" s="155"/>
    </row>
    <row r="288" spans="1:13" s="14" customFormat="1" ht="41.1" customHeight="1" x14ac:dyDescent="0.4">
      <c r="A288" s="303"/>
      <c r="B288" s="304"/>
      <c r="C288" s="163">
        <v>7</v>
      </c>
      <c r="D288" s="302" t="s">
        <v>2238</v>
      </c>
      <c r="E288" s="121" t="s">
        <v>57</v>
      </c>
      <c r="F288" s="409" t="s">
        <v>3201</v>
      </c>
      <c r="G288" s="414" t="s">
        <v>3202</v>
      </c>
      <c r="H288" s="396"/>
      <c r="I288" s="164" t="s">
        <v>2238</v>
      </c>
      <c r="J288" s="117" t="s">
        <v>3203</v>
      </c>
      <c r="K288" s="113" t="s">
        <v>54</v>
      </c>
      <c r="L288" s="114" t="s">
        <v>687</v>
      </c>
      <c r="M288" s="114" t="s">
        <v>591</v>
      </c>
    </row>
    <row r="289" spans="1:13" s="14" customFormat="1" ht="41.1" customHeight="1" x14ac:dyDescent="0.4">
      <c r="A289" s="303"/>
      <c r="B289" s="304"/>
      <c r="C289" s="110"/>
      <c r="D289" s="304"/>
      <c r="E289" s="119"/>
      <c r="F289" s="411"/>
      <c r="G289" s="414" t="s">
        <v>3204</v>
      </c>
      <c r="H289" s="396"/>
      <c r="I289" s="166"/>
      <c r="J289" s="117" t="s">
        <v>1233</v>
      </c>
      <c r="K289" s="165"/>
      <c r="L289" s="116"/>
      <c r="M289" s="116"/>
    </row>
    <row r="290" spans="1:13" s="13" customFormat="1" ht="41.1" customHeight="1" x14ac:dyDescent="0.4">
      <c r="A290" s="303"/>
      <c r="B290" s="304"/>
      <c r="C290" s="169"/>
      <c r="D290" s="306"/>
      <c r="E290" s="121" t="s">
        <v>1733</v>
      </c>
      <c r="F290" s="342" t="s">
        <v>2253</v>
      </c>
      <c r="G290" s="414" t="s">
        <v>3205</v>
      </c>
      <c r="H290" s="396"/>
      <c r="I290" s="170"/>
      <c r="J290" s="117" t="s">
        <v>3206</v>
      </c>
      <c r="K290" s="167" t="s">
        <v>46</v>
      </c>
      <c r="L290" s="116"/>
      <c r="M290" s="116"/>
    </row>
    <row r="291" spans="1:13" s="13" customFormat="1" ht="41.1" customHeight="1" x14ac:dyDescent="0.4">
      <c r="A291" s="305"/>
      <c r="B291" s="306"/>
      <c r="C291" s="413">
        <v>8</v>
      </c>
      <c r="D291" s="124" t="s">
        <v>3207</v>
      </c>
      <c r="E291" s="123"/>
      <c r="F291" s="342" t="s">
        <v>3208</v>
      </c>
      <c r="G291" s="414" t="s">
        <v>3209</v>
      </c>
      <c r="H291" s="404"/>
      <c r="I291" s="414" t="s">
        <v>3207</v>
      </c>
      <c r="J291" s="117" t="s">
        <v>3210</v>
      </c>
      <c r="K291" s="167" t="s">
        <v>35</v>
      </c>
      <c r="L291" s="155"/>
      <c r="M291" s="155"/>
    </row>
    <row r="292" spans="1:13" s="13" customFormat="1" ht="104.1" customHeight="1" x14ac:dyDescent="0.4">
      <c r="A292" s="301">
        <v>60</v>
      </c>
      <c r="B292" s="302" t="s">
        <v>2256</v>
      </c>
      <c r="C292" s="444">
        <v>2</v>
      </c>
      <c r="D292" s="104" t="s">
        <v>2262</v>
      </c>
      <c r="E292" s="179" t="s">
        <v>1639</v>
      </c>
      <c r="F292" s="390" t="s">
        <v>2263</v>
      </c>
      <c r="G292" s="391" t="s">
        <v>774</v>
      </c>
      <c r="H292" s="164" t="s">
        <v>2256</v>
      </c>
      <c r="I292" s="414" t="s">
        <v>2262</v>
      </c>
      <c r="J292" s="117" t="s">
        <v>3211</v>
      </c>
      <c r="K292" s="167" t="s">
        <v>54</v>
      </c>
      <c r="L292" s="420" t="s">
        <v>2260</v>
      </c>
      <c r="M292" s="419" t="s">
        <v>3212</v>
      </c>
    </row>
    <row r="293" spans="1:13" s="13" customFormat="1" ht="51.6" customHeight="1" x14ac:dyDescent="0.4">
      <c r="A293" s="303"/>
      <c r="B293" s="304"/>
      <c r="C293" s="163">
        <v>3</v>
      </c>
      <c r="D293" s="302" t="s">
        <v>2266</v>
      </c>
      <c r="E293" s="397" t="s">
        <v>1639</v>
      </c>
      <c r="F293" s="398" t="s">
        <v>2267</v>
      </c>
      <c r="G293" s="414" t="s">
        <v>3213</v>
      </c>
      <c r="H293" s="166"/>
      <c r="I293" s="164" t="s">
        <v>3214</v>
      </c>
      <c r="J293" s="117" t="s">
        <v>775</v>
      </c>
      <c r="K293" s="113" t="s">
        <v>66</v>
      </c>
      <c r="L293" s="424"/>
      <c r="M293" s="423"/>
    </row>
    <row r="294" spans="1:13" s="13" customFormat="1" ht="41.1" customHeight="1" x14ac:dyDescent="0.4">
      <c r="A294" s="303"/>
      <c r="B294" s="304"/>
      <c r="C294" s="110"/>
      <c r="D294" s="304"/>
      <c r="E294" s="406"/>
      <c r="F294" s="407"/>
      <c r="G294" s="391" t="s">
        <v>3215</v>
      </c>
      <c r="H294" s="166"/>
      <c r="I294" s="166"/>
      <c r="J294" s="117" t="s">
        <v>1234</v>
      </c>
      <c r="K294" s="118"/>
      <c r="L294" s="424"/>
      <c r="M294" s="423"/>
    </row>
    <row r="295" spans="1:13" s="13" customFormat="1" ht="41.1" customHeight="1" x14ac:dyDescent="0.4">
      <c r="A295" s="303"/>
      <c r="B295" s="304"/>
      <c r="C295" s="110"/>
      <c r="D295" s="304"/>
      <c r="E295" s="399"/>
      <c r="F295" s="400"/>
      <c r="G295" s="391" t="s">
        <v>3216</v>
      </c>
      <c r="H295" s="166"/>
      <c r="I295" s="166"/>
      <c r="J295" s="117" t="s">
        <v>1235</v>
      </c>
      <c r="K295" s="165"/>
      <c r="L295" s="424"/>
      <c r="M295" s="423"/>
    </row>
    <row r="296" spans="1:13" s="13" customFormat="1" ht="41.1" customHeight="1" x14ac:dyDescent="0.4">
      <c r="A296" s="303"/>
      <c r="B296" s="304"/>
      <c r="C296" s="110"/>
      <c r="D296" s="304"/>
      <c r="E296" s="121" t="s">
        <v>57</v>
      </c>
      <c r="F296" s="409" t="s">
        <v>2271</v>
      </c>
      <c r="G296" s="414" t="s">
        <v>3217</v>
      </c>
      <c r="H296" s="166"/>
      <c r="I296" s="166"/>
      <c r="J296" s="117" t="s">
        <v>3218</v>
      </c>
      <c r="K296" s="167" t="s">
        <v>54</v>
      </c>
      <c r="L296" s="424"/>
      <c r="M296" s="423"/>
    </row>
    <row r="297" spans="1:13" s="13" customFormat="1" ht="41.1" customHeight="1" x14ac:dyDescent="0.4">
      <c r="A297" s="303"/>
      <c r="B297" s="304"/>
      <c r="C297" s="110"/>
      <c r="D297" s="304"/>
      <c r="E297" s="119"/>
      <c r="F297" s="411"/>
      <c r="G297" s="414" t="s">
        <v>776</v>
      </c>
      <c r="H297" s="166"/>
      <c r="I297" s="166"/>
      <c r="J297" s="117" t="s">
        <v>3219</v>
      </c>
      <c r="K297" s="167" t="s">
        <v>35</v>
      </c>
      <c r="L297" s="424"/>
      <c r="M297" s="423"/>
    </row>
    <row r="298" spans="1:13" s="13" customFormat="1" ht="41.1" customHeight="1" x14ac:dyDescent="0.4">
      <c r="A298" s="305"/>
      <c r="B298" s="306"/>
      <c r="C298" s="169"/>
      <c r="D298" s="306"/>
      <c r="E298" s="123" t="s">
        <v>1691</v>
      </c>
      <c r="F298" s="342" t="s">
        <v>2273</v>
      </c>
      <c r="G298" s="414" t="s">
        <v>2274</v>
      </c>
      <c r="H298" s="170"/>
      <c r="I298" s="170"/>
      <c r="J298" s="117" t="s">
        <v>3220</v>
      </c>
      <c r="K298" s="167" t="s">
        <v>54</v>
      </c>
      <c r="L298" s="428"/>
      <c r="M298" s="427"/>
    </row>
    <row r="299" spans="1:13" s="13" customFormat="1" ht="72.599999999999994" customHeight="1" x14ac:dyDescent="0.4">
      <c r="A299" s="301">
        <v>61</v>
      </c>
      <c r="B299" s="302" t="s">
        <v>2276</v>
      </c>
      <c r="C299" s="163">
        <v>1</v>
      </c>
      <c r="D299" s="302" t="s">
        <v>3221</v>
      </c>
      <c r="E299" s="121" t="s">
        <v>57</v>
      </c>
      <c r="F299" s="409" t="s">
        <v>2280</v>
      </c>
      <c r="G299" s="414" t="s">
        <v>3222</v>
      </c>
      <c r="H299" s="392" t="s">
        <v>2276</v>
      </c>
      <c r="I299" s="164" t="s">
        <v>2276</v>
      </c>
      <c r="J299" s="117" t="s">
        <v>3223</v>
      </c>
      <c r="K299" s="113" t="s">
        <v>54</v>
      </c>
      <c r="L299" s="164" t="s">
        <v>687</v>
      </c>
      <c r="M299" s="114" t="s">
        <v>591</v>
      </c>
    </row>
    <row r="300" spans="1:13" s="13" customFormat="1" ht="41.1" customHeight="1" x14ac:dyDescent="0.4">
      <c r="A300" s="303"/>
      <c r="B300" s="304"/>
      <c r="C300" s="110"/>
      <c r="D300" s="304"/>
      <c r="E300" s="445"/>
      <c r="F300" s="410"/>
      <c r="G300" s="414" t="s">
        <v>777</v>
      </c>
      <c r="H300" s="396"/>
      <c r="I300" s="166"/>
      <c r="J300" s="117" t="s">
        <v>3224</v>
      </c>
      <c r="K300" s="118"/>
      <c r="L300" s="166"/>
      <c r="M300" s="116"/>
    </row>
    <row r="301" spans="1:13" s="13" customFormat="1" ht="41.1" customHeight="1" x14ac:dyDescent="0.4">
      <c r="A301" s="303"/>
      <c r="B301" s="304"/>
      <c r="C301" s="110"/>
      <c r="D301" s="304"/>
      <c r="E301" s="445"/>
      <c r="F301" s="410"/>
      <c r="G301" s="414" t="s">
        <v>3225</v>
      </c>
      <c r="H301" s="396"/>
      <c r="I301" s="166"/>
      <c r="J301" s="117" t="s">
        <v>1236</v>
      </c>
      <c r="K301" s="118"/>
      <c r="L301" s="166"/>
      <c r="M301" s="116"/>
    </row>
    <row r="302" spans="1:13" s="13" customFormat="1" ht="41.1" customHeight="1" x14ac:dyDescent="0.4">
      <c r="A302" s="303"/>
      <c r="B302" s="304"/>
      <c r="C302" s="110"/>
      <c r="D302" s="304"/>
      <c r="E302" s="445"/>
      <c r="F302" s="410"/>
      <c r="G302" s="414" t="s">
        <v>3226</v>
      </c>
      <c r="H302" s="396"/>
      <c r="I302" s="166"/>
      <c r="J302" s="117" t="s">
        <v>3227</v>
      </c>
      <c r="K302" s="118"/>
      <c r="L302" s="166"/>
      <c r="M302" s="116"/>
    </row>
    <row r="303" spans="1:13" s="13" customFormat="1" ht="41.1" customHeight="1" x14ac:dyDescent="0.4">
      <c r="A303" s="303"/>
      <c r="B303" s="304"/>
      <c r="C303" s="110"/>
      <c r="D303" s="304"/>
      <c r="E303" s="445"/>
      <c r="F303" s="410"/>
      <c r="G303" s="414" t="s">
        <v>3228</v>
      </c>
      <c r="H303" s="396"/>
      <c r="I303" s="166"/>
      <c r="J303" s="117" t="s">
        <v>3229</v>
      </c>
      <c r="K303" s="165"/>
      <c r="L303" s="166"/>
      <c r="M303" s="116"/>
    </row>
    <row r="304" spans="1:13" s="13" customFormat="1" ht="41.1" customHeight="1" x14ac:dyDescent="0.4">
      <c r="A304" s="303"/>
      <c r="B304" s="304"/>
      <c r="C304" s="110"/>
      <c r="D304" s="304"/>
      <c r="E304" s="445"/>
      <c r="F304" s="410"/>
      <c r="G304" s="414" t="s">
        <v>3230</v>
      </c>
      <c r="H304" s="396"/>
      <c r="I304" s="166"/>
      <c r="J304" s="117" t="s">
        <v>1237</v>
      </c>
      <c r="K304" s="113" t="s">
        <v>35</v>
      </c>
      <c r="L304" s="166"/>
      <c r="M304" s="116"/>
    </row>
    <row r="305" spans="1:13" s="13" customFormat="1" ht="41.1" customHeight="1" x14ac:dyDescent="0.4">
      <c r="A305" s="303"/>
      <c r="B305" s="304"/>
      <c r="C305" s="110"/>
      <c r="D305" s="304"/>
      <c r="E305" s="445"/>
      <c r="F305" s="410"/>
      <c r="G305" s="414" t="s">
        <v>3231</v>
      </c>
      <c r="H305" s="396"/>
      <c r="I305" s="166"/>
      <c r="J305" s="117" t="s">
        <v>3232</v>
      </c>
      <c r="K305" s="118"/>
      <c r="L305" s="166"/>
      <c r="M305" s="116"/>
    </row>
    <row r="306" spans="1:13" s="13" customFormat="1" ht="41.1" customHeight="1" x14ac:dyDescent="0.4">
      <c r="A306" s="303"/>
      <c r="B306" s="304"/>
      <c r="C306" s="110"/>
      <c r="D306" s="304"/>
      <c r="E306" s="446"/>
      <c r="F306" s="411"/>
      <c r="G306" s="414" t="s">
        <v>3233</v>
      </c>
      <c r="H306" s="396"/>
      <c r="I306" s="166"/>
      <c r="J306" s="117" t="s">
        <v>3234</v>
      </c>
      <c r="K306" s="165"/>
      <c r="L306" s="170"/>
      <c r="M306" s="155"/>
    </row>
    <row r="307" spans="1:13" s="13" customFormat="1" ht="62.1" customHeight="1" x14ac:dyDescent="0.4">
      <c r="A307" s="303"/>
      <c r="B307" s="304"/>
      <c r="C307" s="110"/>
      <c r="D307" s="304"/>
      <c r="E307" s="123" t="s">
        <v>1691</v>
      </c>
      <c r="F307" s="342" t="s">
        <v>2285</v>
      </c>
      <c r="G307" s="414" t="s">
        <v>2287</v>
      </c>
      <c r="H307" s="396"/>
      <c r="I307" s="166"/>
      <c r="J307" s="167" t="s">
        <v>3235</v>
      </c>
      <c r="K307" s="431" t="s">
        <v>66</v>
      </c>
      <c r="L307" s="414" t="s">
        <v>2289</v>
      </c>
      <c r="M307" s="103" t="s">
        <v>3236</v>
      </c>
    </row>
    <row r="308" spans="1:13" s="13" customFormat="1" ht="41.1" customHeight="1" x14ac:dyDescent="0.4">
      <c r="A308" s="303"/>
      <c r="B308" s="304"/>
      <c r="C308" s="169"/>
      <c r="D308" s="306"/>
      <c r="E308" s="123" t="s">
        <v>1730</v>
      </c>
      <c r="F308" s="342" t="s">
        <v>3237</v>
      </c>
      <c r="G308" s="414" t="s">
        <v>3238</v>
      </c>
      <c r="H308" s="396"/>
      <c r="I308" s="170"/>
      <c r="J308" s="117" t="s">
        <v>3239</v>
      </c>
      <c r="K308" s="167" t="s">
        <v>35</v>
      </c>
      <c r="L308" s="414" t="s">
        <v>687</v>
      </c>
      <c r="M308" s="117" t="s">
        <v>591</v>
      </c>
    </row>
    <row r="309" spans="1:13" s="13" customFormat="1" ht="62.1" customHeight="1" x14ac:dyDescent="0.4">
      <c r="A309" s="303"/>
      <c r="B309" s="304"/>
      <c r="C309" s="163">
        <v>2</v>
      </c>
      <c r="D309" s="302" t="s">
        <v>3240</v>
      </c>
      <c r="E309" s="121" t="s">
        <v>57</v>
      </c>
      <c r="F309" s="409" t="s">
        <v>2299</v>
      </c>
      <c r="G309" s="414" t="s">
        <v>3241</v>
      </c>
      <c r="H309" s="396"/>
      <c r="I309" s="164" t="s">
        <v>3242</v>
      </c>
      <c r="J309" s="117" t="s">
        <v>3243</v>
      </c>
      <c r="K309" s="113" t="s">
        <v>35</v>
      </c>
      <c r="L309" s="164" t="s">
        <v>687</v>
      </c>
      <c r="M309" s="114" t="s">
        <v>591</v>
      </c>
    </row>
    <row r="310" spans="1:13" s="13" customFormat="1" ht="41.1" customHeight="1" x14ac:dyDescent="0.4">
      <c r="A310" s="303"/>
      <c r="B310" s="304"/>
      <c r="C310" s="110"/>
      <c r="D310" s="304"/>
      <c r="E310" s="415"/>
      <c r="F310" s="416"/>
      <c r="G310" s="414" t="s">
        <v>3244</v>
      </c>
      <c r="H310" s="396"/>
      <c r="I310" s="166"/>
      <c r="J310" s="117" t="s">
        <v>3245</v>
      </c>
      <c r="K310" s="165"/>
      <c r="L310" s="166"/>
      <c r="M310" s="116"/>
    </row>
    <row r="311" spans="1:13" s="13" customFormat="1" ht="41.1" customHeight="1" x14ac:dyDescent="0.4">
      <c r="A311" s="303"/>
      <c r="B311" s="304"/>
      <c r="C311" s="110"/>
      <c r="D311" s="304"/>
      <c r="E311" s="121" t="s">
        <v>1691</v>
      </c>
      <c r="F311" s="409" t="s">
        <v>2303</v>
      </c>
      <c r="G311" s="414" t="s">
        <v>3246</v>
      </c>
      <c r="H311" s="396"/>
      <c r="I311" s="166"/>
      <c r="J311" s="117" t="s">
        <v>3247</v>
      </c>
      <c r="K311" s="113" t="s">
        <v>35</v>
      </c>
      <c r="L311" s="166"/>
      <c r="M311" s="166"/>
    </row>
    <row r="312" spans="1:13" s="13" customFormat="1" ht="41.1" customHeight="1" x14ac:dyDescent="0.4">
      <c r="A312" s="303"/>
      <c r="B312" s="304"/>
      <c r="C312" s="110"/>
      <c r="D312" s="304"/>
      <c r="E312" s="111"/>
      <c r="F312" s="410"/>
      <c r="G312" s="414" t="s">
        <v>3248</v>
      </c>
      <c r="H312" s="396"/>
      <c r="I312" s="166"/>
      <c r="J312" s="117" t="s">
        <v>3249</v>
      </c>
      <c r="K312" s="165"/>
      <c r="L312" s="166"/>
      <c r="M312" s="166"/>
    </row>
    <row r="313" spans="1:13" s="13" customFormat="1" ht="41.1" customHeight="1" x14ac:dyDescent="0.4">
      <c r="A313" s="303"/>
      <c r="B313" s="304"/>
      <c r="C313" s="169"/>
      <c r="D313" s="306"/>
      <c r="E313" s="119"/>
      <c r="F313" s="411"/>
      <c r="G313" s="414" t="s">
        <v>3250</v>
      </c>
      <c r="H313" s="396"/>
      <c r="I313" s="170"/>
      <c r="J313" s="117" t="s">
        <v>778</v>
      </c>
      <c r="K313" s="167" t="s">
        <v>54</v>
      </c>
      <c r="L313" s="170"/>
      <c r="M313" s="170"/>
    </row>
    <row r="314" spans="1:13" s="13" customFormat="1" ht="62.1" customHeight="1" x14ac:dyDescent="0.4">
      <c r="A314" s="303"/>
      <c r="B314" s="304"/>
      <c r="C314" s="163">
        <v>3</v>
      </c>
      <c r="D314" s="302" t="s">
        <v>3251</v>
      </c>
      <c r="E314" s="397" t="s">
        <v>1694</v>
      </c>
      <c r="F314" s="398" t="s">
        <v>2324</v>
      </c>
      <c r="G314" s="391" t="s">
        <v>779</v>
      </c>
      <c r="H314" s="396"/>
      <c r="I314" s="114" t="s">
        <v>3252</v>
      </c>
      <c r="J314" s="117" t="s">
        <v>3253</v>
      </c>
      <c r="K314" s="420" t="s">
        <v>66</v>
      </c>
      <c r="L314" s="114" t="s">
        <v>687</v>
      </c>
      <c r="M314" s="114" t="s">
        <v>591</v>
      </c>
    </row>
    <row r="315" spans="1:13" s="13" customFormat="1" ht="41.1" customHeight="1" x14ac:dyDescent="0.4">
      <c r="A315" s="303"/>
      <c r="B315" s="304"/>
      <c r="C315" s="110"/>
      <c r="D315" s="304"/>
      <c r="E315" s="447"/>
      <c r="F315" s="407"/>
      <c r="G315" s="414" t="s">
        <v>3252</v>
      </c>
      <c r="H315" s="396"/>
      <c r="I315" s="116"/>
      <c r="J315" s="117" t="s">
        <v>3254</v>
      </c>
      <c r="K315" s="428"/>
      <c r="L315" s="116"/>
      <c r="M315" s="116"/>
    </row>
    <row r="316" spans="1:13" s="13" customFormat="1" ht="62.1" customHeight="1" x14ac:dyDescent="0.4">
      <c r="A316" s="303"/>
      <c r="B316" s="304"/>
      <c r="C316" s="169"/>
      <c r="D316" s="306"/>
      <c r="E316" s="399"/>
      <c r="F316" s="400"/>
      <c r="G316" s="414" t="s">
        <v>3255</v>
      </c>
      <c r="H316" s="396"/>
      <c r="I316" s="155"/>
      <c r="J316" s="414" t="s">
        <v>3255</v>
      </c>
      <c r="K316" s="167" t="s">
        <v>1364</v>
      </c>
      <c r="L316" s="155"/>
      <c r="M316" s="155"/>
    </row>
    <row r="317" spans="1:13" s="13" customFormat="1" ht="41.1" customHeight="1" x14ac:dyDescent="0.4">
      <c r="A317" s="303"/>
      <c r="B317" s="304"/>
      <c r="C317" s="163">
        <v>4</v>
      </c>
      <c r="D317" s="302" t="s">
        <v>2327</v>
      </c>
      <c r="E317" s="121" t="s">
        <v>1639</v>
      </c>
      <c r="F317" s="409" t="s">
        <v>2328</v>
      </c>
      <c r="G317" s="414" t="s">
        <v>2329</v>
      </c>
      <c r="H317" s="396"/>
      <c r="I317" s="164" t="s">
        <v>2327</v>
      </c>
      <c r="J317" s="117" t="s">
        <v>1238</v>
      </c>
      <c r="K317" s="113" t="s">
        <v>54</v>
      </c>
      <c r="L317" s="114" t="s">
        <v>687</v>
      </c>
      <c r="M317" s="114" t="s">
        <v>591</v>
      </c>
    </row>
    <row r="318" spans="1:13" s="13" customFormat="1" ht="41.1" customHeight="1" x14ac:dyDescent="0.4">
      <c r="A318" s="303"/>
      <c r="B318" s="304"/>
      <c r="C318" s="110"/>
      <c r="D318" s="304"/>
      <c r="E318" s="111"/>
      <c r="F318" s="410"/>
      <c r="G318" s="414" t="s">
        <v>3256</v>
      </c>
      <c r="H318" s="396"/>
      <c r="I318" s="166"/>
      <c r="J318" s="117" t="s">
        <v>1239</v>
      </c>
      <c r="K318" s="165"/>
      <c r="L318" s="116"/>
      <c r="M318" s="116"/>
    </row>
    <row r="319" spans="1:13" s="13" customFormat="1" ht="72.599999999999994" customHeight="1" x14ac:dyDescent="0.4">
      <c r="A319" s="303"/>
      <c r="B319" s="304"/>
      <c r="C319" s="110"/>
      <c r="D319" s="304"/>
      <c r="E319" s="111"/>
      <c r="F319" s="410"/>
      <c r="G319" s="414" t="s">
        <v>780</v>
      </c>
      <c r="H319" s="396"/>
      <c r="I319" s="166"/>
      <c r="J319" s="117" t="s">
        <v>780</v>
      </c>
      <c r="K319" s="167" t="s">
        <v>3257</v>
      </c>
      <c r="L319" s="116"/>
      <c r="M319" s="116"/>
    </row>
    <row r="320" spans="1:13" s="13" customFormat="1" ht="104.1" customHeight="1" x14ac:dyDescent="0.4">
      <c r="A320" s="303"/>
      <c r="B320" s="304"/>
      <c r="C320" s="110"/>
      <c r="D320" s="304"/>
      <c r="E320" s="119"/>
      <c r="F320" s="411"/>
      <c r="G320" s="391" t="s">
        <v>2333</v>
      </c>
      <c r="H320" s="396"/>
      <c r="I320" s="166"/>
      <c r="J320" s="117" t="s">
        <v>2333</v>
      </c>
      <c r="K320" s="431" t="s">
        <v>2334</v>
      </c>
      <c r="L320" s="116"/>
      <c r="M320" s="116"/>
    </row>
    <row r="321" spans="1:13" s="13" customFormat="1" ht="41.1" customHeight="1" x14ac:dyDescent="0.4">
      <c r="A321" s="303"/>
      <c r="B321" s="304"/>
      <c r="C321" s="110"/>
      <c r="D321" s="304"/>
      <c r="E321" s="448" t="s">
        <v>57</v>
      </c>
      <c r="F321" s="409" t="s">
        <v>2335</v>
      </c>
      <c r="G321" s="414" t="s">
        <v>209</v>
      </c>
      <c r="H321" s="396"/>
      <c r="I321" s="166"/>
      <c r="J321" s="117" t="s">
        <v>3258</v>
      </c>
      <c r="K321" s="113" t="s">
        <v>54</v>
      </c>
      <c r="L321" s="116"/>
      <c r="M321" s="116"/>
    </row>
    <row r="322" spans="1:13" s="13" customFormat="1" ht="41.1" customHeight="1" x14ac:dyDescent="0.4">
      <c r="A322" s="303"/>
      <c r="B322" s="304"/>
      <c r="C322" s="110"/>
      <c r="D322" s="304"/>
      <c r="E322" s="445"/>
      <c r="F322" s="410"/>
      <c r="G322" s="117" t="s">
        <v>781</v>
      </c>
      <c r="H322" s="396"/>
      <c r="I322" s="166"/>
      <c r="J322" s="117" t="s">
        <v>1240</v>
      </c>
      <c r="K322" s="118"/>
      <c r="L322" s="116"/>
      <c r="M322" s="116"/>
    </row>
    <row r="323" spans="1:13" s="13" customFormat="1" ht="41.1" customHeight="1" x14ac:dyDescent="0.4">
      <c r="A323" s="303"/>
      <c r="B323" s="304"/>
      <c r="C323" s="110"/>
      <c r="D323" s="304"/>
      <c r="E323" s="445"/>
      <c r="F323" s="410"/>
      <c r="G323" s="117" t="s">
        <v>782</v>
      </c>
      <c r="H323" s="396"/>
      <c r="I323" s="166"/>
      <c r="J323" s="117" t="s">
        <v>1241</v>
      </c>
      <c r="K323" s="118"/>
      <c r="L323" s="116"/>
      <c r="M323" s="116"/>
    </row>
    <row r="324" spans="1:13" s="13" customFormat="1" ht="41.1" customHeight="1" x14ac:dyDescent="0.4">
      <c r="A324" s="303"/>
      <c r="B324" s="304"/>
      <c r="C324" s="110"/>
      <c r="D324" s="304"/>
      <c r="E324" s="445"/>
      <c r="F324" s="410"/>
      <c r="G324" s="117" t="s">
        <v>783</v>
      </c>
      <c r="H324" s="396"/>
      <c r="I324" s="166"/>
      <c r="J324" s="117" t="s">
        <v>1242</v>
      </c>
      <c r="K324" s="165"/>
      <c r="L324" s="116"/>
      <c r="M324" s="116"/>
    </row>
    <row r="325" spans="1:13" s="13" customFormat="1" ht="104.1" customHeight="1" x14ac:dyDescent="0.4">
      <c r="A325" s="303"/>
      <c r="B325" s="304"/>
      <c r="C325" s="110"/>
      <c r="D325" s="304"/>
      <c r="E325" s="445"/>
      <c r="F325" s="410"/>
      <c r="G325" s="391" t="s">
        <v>784</v>
      </c>
      <c r="H325" s="396"/>
      <c r="I325" s="166"/>
      <c r="J325" s="103" t="s">
        <v>784</v>
      </c>
      <c r="K325" s="431" t="s">
        <v>2334</v>
      </c>
      <c r="L325" s="116"/>
      <c r="M325" s="116"/>
    </row>
    <row r="326" spans="1:13" s="13" customFormat="1" ht="93.6" customHeight="1" x14ac:dyDescent="0.4">
      <c r="A326" s="303"/>
      <c r="B326" s="304"/>
      <c r="C326" s="110"/>
      <c r="D326" s="304"/>
      <c r="E326" s="119"/>
      <c r="F326" s="411"/>
      <c r="G326" s="391" t="s">
        <v>3259</v>
      </c>
      <c r="H326" s="396"/>
      <c r="I326" s="166"/>
      <c r="J326" s="391" t="s">
        <v>3259</v>
      </c>
      <c r="K326" s="431" t="s">
        <v>3260</v>
      </c>
      <c r="L326" s="116"/>
      <c r="M326" s="116"/>
    </row>
    <row r="327" spans="1:13" s="13" customFormat="1" ht="72.599999999999994" customHeight="1" x14ac:dyDescent="0.4">
      <c r="A327" s="303"/>
      <c r="B327" s="304"/>
      <c r="C327" s="110"/>
      <c r="D327" s="304"/>
      <c r="E327" s="179" t="s">
        <v>1691</v>
      </c>
      <c r="F327" s="390" t="s">
        <v>2337</v>
      </c>
      <c r="G327" s="391" t="s">
        <v>2338</v>
      </c>
      <c r="H327" s="396"/>
      <c r="I327" s="166"/>
      <c r="J327" s="103" t="s">
        <v>2338</v>
      </c>
      <c r="K327" s="103" t="s">
        <v>785</v>
      </c>
      <c r="L327" s="116"/>
      <c r="M327" s="116"/>
    </row>
    <row r="328" spans="1:13" s="13" customFormat="1" ht="41.1" customHeight="1" x14ac:dyDescent="0.4">
      <c r="A328" s="303"/>
      <c r="B328" s="304"/>
      <c r="C328" s="110"/>
      <c r="D328" s="304"/>
      <c r="E328" s="397" t="s">
        <v>1694</v>
      </c>
      <c r="F328" s="398" t="s">
        <v>2339</v>
      </c>
      <c r="G328" s="391" t="s">
        <v>3261</v>
      </c>
      <c r="H328" s="396"/>
      <c r="I328" s="166"/>
      <c r="J328" s="103" t="s">
        <v>1243</v>
      </c>
      <c r="K328" s="420" t="s">
        <v>66</v>
      </c>
      <c r="L328" s="116"/>
      <c r="M328" s="116"/>
    </row>
    <row r="329" spans="1:13" s="13" customFormat="1" ht="41.1" customHeight="1" x14ac:dyDescent="0.4">
      <c r="A329" s="303"/>
      <c r="B329" s="304"/>
      <c r="C329" s="110"/>
      <c r="D329" s="304"/>
      <c r="E329" s="406"/>
      <c r="F329" s="407"/>
      <c r="G329" s="391" t="s">
        <v>3262</v>
      </c>
      <c r="H329" s="396"/>
      <c r="I329" s="166"/>
      <c r="J329" s="103" t="s">
        <v>3263</v>
      </c>
      <c r="K329" s="428"/>
      <c r="L329" s="116"/>
      <c r="M329" s="116"/>
    </row>
    <row r="330" spans="1:13" s="13" customFormat="1" ht="72.599999999999994" customHeight="1" x14ac:dyDescent="0.4">
      <c r="A330" s="303"/>
      <c r="B330" s="304"/>
      <c r="C330" s="110"/>
      <c r="D330" s="304"/>
      <c r="E330" s="406"/>
      <c r="F330" s="407"/>
      <c r="G330" s="391" t="s">
        <v>222</v>
      </c>
      <c r="H330" s="396"/>
      <c r="I330" s="166"/>
      <c r="J330" s="103" t="s">
        <v>222</v>
      </c>
      <c r="K330" s="431" t="s">
        <v>786</v>
      </c>
      <c r="L330" s="116"/>
      <c r="M330" s="116"/>
    </row>
    <row r="331" spans="1:13" s="13" customFormat="1" ht="72.599999999999994" customHeight="1" x14ac:dyDescent="0.4">
      <c r="A331" s="303"/>
      <c r="B331" s="304"/>
      <c r="C331" s="110"/>
      <c r="D331" s="304"/>
      <c r="E331" s="399"/>
      <c r="F331" s="400"/>
      <c r="G331" s="414" t="s">
        <v>2349</v>
      </c>
      <c r="H331" s="396"/>
      <c r="I331" s="166"/>
      <c r="J331" s="414" t="s">
        <v>3264</v>
      </c>
      <c r="K331" s="117" t="s">
        <v>1353</v>
      </c>
      <c r="L331" s="116"/>
      <c r="M331" s="116"/>
    </row>
    <row r="332" spans="1:13" s="13" customFormat="1" ht="41.1" customHeight="1" x14ac:dyDescent="0.4">
      <c r="A332" s="303"/>
      <c r="B332" s="304"/>
      <c r="C332" s="110"/>
      <c r="D332" s="304"/>
      <c r="E332" s="179" t="s">
        <v>1733</v>
      </c>
      <c r="F332" s="104" t="s">
        <v>2353</v>
      </c>
      <c r="G332" s="414" t="s">
        <v>3265</v>
      </c>
      <c r="H332" s="396"/>
      <c r="I332" s="166"/>
      <c r="J332" s="414" t="s">
        <v>1244</v>
      </c>
      <c r="K332" s="167" t="s">
        <v>54</v>
      </c>
      <c r="L332" s="116"/>
      <c r="M332" s="116"/>
    </row>
    <row r="333" spans="1:13" s="13" customFormat="1" ht="41.1" customHeight="1" x14ac:dyDescent="0.4">
      <c r="A333" s="303"/>
      <c r="B333" s="304"/>
      <c r="C333" s="110"/>
      <c r="D333" s="304"/>
      <c r="E333" s="121" t="s">
        <v>1748</v>
      </c>
      <c r="F333" s="409" t="s">
        <v>2356</v>
      </c>
      <c r="G333" s="414" t="s">
        <v>3266</v>
      </c>
      <c r="H333" s="396"/>
      <c r="I333" s="166"/>
      <c r="J333" s="117" t="s">
        <v>3267</v>
      </c>
      <c r="K333" s="113" t="s">
        <v>54</v>
      </c>
      <c r="L333" s="116"/>
      <c r="M333" s="116"/>
    </row>
    <row r="334" spans="1:13" s="13" customFormat="1" ht="41.1" customHeight="1" x14ac:dyDescent="0.4">
      <c r="A334" s="303"/>
      <c r="B334" s="304"/>
      <c r="C334" s="110"/>
      <c r="D334" s="304"/>
      <c r="E334" s="119"/>
      <c r="F334" s="411"/>
      <c r="G334" s="414" t="s">
        <v>3268</v>
      </c>
      <c r="H334" s="396"/>
      <c r="I334" s="166"/>
      <c r="J334" s="117" t="s">
        <v>1245</v>
      </c>
      <c r="K334" s="165"/>
      <c r="L334" s="116"/>
      <c r="M334" s="116"/>
    </row>
    <row r="335" spans="1:13" s="13" customFormat="1" ht="41.1" customHeight="1" x14ac:dyDescent="0.4">
      <c r="A335" s="303"/>
      <c r="B335" s="304"/>
      <c r="C335" s="110"/>
      <c r="D335" s="304"/>
      <c r="E335" s="123" t="s">
        <v>1752</v>
      </c>
      <c r="F335" s="342" t="s">
        <v>2360</v>
      </c>
      <c r="G335" s="414" t="s">
        <v>1552</v>
      </c>
      <c r="H335" s="396"/>
      <c r="I335" s="166"/>
      <c r="J335" s="117" t="s">
        <v>2361</v>
      </c>
      <c r="K335" s="167" t="s">
        <v>54</v>
      </c>
      <c r="L335" s="116"/>
      <c r="M335" s="116"/>
    </row>
    <row r="336" spans="1:13" s="13" customFormat="1" ht="41.1" customHeight="1" x14ac:dyDescent="0.4">
      <c r="A336" s="303"/>
      <c r="B336" s="304"/>
      <c r="C336" s="110"/>
      <c r="D336" s="304"/>
      <c r="E336" s="121" t="s">
        <v>1756</v>
      </c>
      <c r="F336" s="409" t="s">
        <v>3269</v>
      </c>
      <c r="G336" s="414" t="s">
        <v>3270</v>
      </c>
      <c r="H336" s="396"/>
      <c r="I336" s="166"/>
      <c r="J336" s="117" t="s">
        <v>787</v>
      </c>
      <c r="K336" s="113" t="s">
        <v>54</v>
      </c>
      <c r="L336" s="116"/>
      <c r="M336" s="116"/>
    </row>
    <row r="337" spans="1:13" s="13" customFormat="1" ht="41.1" customHeight="1" x14ac:dyDescent="0.4">
      <c r="A337" s="303"/>
      <c r="B337" s="304"/>
      <c r="C337" s="110"/>
      <c r="D337" s="304"/>
      <c r="E337" s="111"/>
      <c r="F337" s="410"/>
      <c r="G337" s="414" t="s">
        <v>3271</v>
      </c>
      <c r="H337" s="396"/>
      <c r="I337" s="166"/>
      <c r="J337" s="117" t="s">
        <v>1246</v>
      </c>
      <c r="K337" s="165"/>
      <c r="L337" s="116"/>
      <c r="M337" s="116"/>
    </row>
    <row r="338" spans="1:13" s="13" customFormat="1" ht="41.1" customHeight="1" x14ac:dyDescent="0.4">
      <c r="A338" s="303"/>
      <c r="B338" s="304"/>
      <c r="C338" s="110"/>
      <c r="D338" s="304"/>
      <c r="E338" s="119"/>
      <c r="F338" s="411"/>
      <c r="G338" s="414" t="s">
        <v>3272</v>
      </c>
      <c r="H338" s="396"/>
      <c r="I338" s="166"/>
      <c r="J338" s="117" t="s">
        <v>788</v>
      </c>
      <c r="K338" s="167" t="s">
        <v>35</v>
      </c>
      <c r="L338" s="116"/>
      <c r="M338" s="116"/>
    </row>
    <row r="339" spans="1:13" s="13" customFormat="1" ht="51.6" customHeight="1" x14ac:dyDescent="0.4">
      <c r="A339" s="303"/>
      <c r="B339" s="304"/>
      <c r="C339" s="169"/>
      <c r="D339" s="306"/>
      <c r="E339" s="123" t="s">
        <v>2029</v>
      </c>
      <c r="F339" s="342" t="s">
        <v>3273</v>
      </c>
      <c r="G339" s="391" t="s">
        <v>3274</v>
      </c>
      <c r="H339" s="396"/>
      <c r="I339" s="170"/>
      <c r="J339" s="117" t="s">
        <v>3275</v>
      </c>
      <c r="K339" s="117" t="s">
        <v>66</v>
      </c>
      <c r="L339" s="155"/>
      <c r="M339" s="155"/>
    </row>
    <row r="340" spans="1:13" s="13" customFormat="1" ht="104.1" customHeight="1" x14ac:dyDescent="0.4">
      <c r="A340" s="303"/>
      <c r="B340" s="304"/>
      <c r="C340" s="163">
        <v>5</v>
      </c>
      <c r="D340" s="302" t="s">
        <v>3276</v>
      </c>
      <c r="E340" s="121" t="s">
        <v>1639</v>
      </c>
      <c r="F340" s="409" t="s">
        <v>3277</v>
      </c>
      <c r="G340" s="391" t="s">
        <v>3278</v>
      </c>
      <c r="H340" s="396"/>
      <c r="I340" s="164" t="s">
        <v>3279</v>
      </c>
      <c r="J340" s="117" t="s">
        <v>3280</v>
      </c>
      <c r="K340" s="113" t="s">
        <v>66</v>
      </c>
      <c r="L340" s="113" t="s">
        <v>1555</v>
      </c>
      <c r="M340" s="421" t="s">
        <v>3281</v>
      </c>
    </row>
    <row r="341" spans="1:13" s="13" customFormat="1" ht="41.1" customHeight="1" x14ac:dyDescent="0.4">
      <c r="A341" s="303"/>
      <c r="B341" s="304"/>
      <c r="C341" s="110"/>
      <c r="D341" s="304"/>
      <c r="E341" s="119"/>
      <c r="F341" s="411"/>
      <c r="G341" s="391" t="s">
        <v>3282</v>
      </c>
      <c r="H341" s="396"/>
      <c r="I341" s="166"/>
      <c r="J341" s="117" t="s">
        <v>3283</v>
      </c>
      <c r="K341" s="165"/>
      <c r="L341" s="118"/>
      <c r="M341" s="430"/>
    </row>
    <row r="342" spans="1:13" s="13" customFormat="1" ht="93.6" customHeight="1" x14ac:dyDescent="0.4">
      <c r="A342" s="305"/>
      <c r="B342" s="306"/>
      <c r="C342" s="169"/>
      <c r="D342" s="306"/>
      <c r="E342" s="123" t="s">
        <v>57</v>
      </c>
      <c r="F342" s="342" t="s">
        <v>238</v>
      </c>
      <c r="G342" s="391" t="s">
        <v>789</v>
      </c>
      <c r="H342" s="404"/>
      <c r="I342" s="170"/>
      <c r="J342" s="117" t="s">
        <v>3284</v>
      </c>
      <c r="K342" s="167" t="s">
        <v>66</v>
      </c>
      <c r="L342" s="165"/>
      <c r="M342" s="391" t="s">
        <v>1554</v>
      </c>
    </row>
    <row r="343" spans="1:13" s="13" customFormat="1" ht="51.6" customHeight="1" x14ac:dyDescent="0.4">
      <c r="A343" s="301">
        <v>63</v>
      </c>
      <c r="B343" s="302" t="s">
        <v>2395</v>
      </c>
      <c r="C343" s="163">
        <v>1</v>
      </c>
      <c r="D343" s="302" t="s">
        <v>2396</v>
      </c>
      <c r="E343" s="121" t="s">
        <v>57</v>
      </c>
      <c r="F343" s="409" t="s">
        <v>2397</v>
      </c>
      <c r="G343" s="117" t="s">
        <v>3285</v>
      </c>
      <c r="H343" s="392" t="s">
        <v>2395</v>
      </c>
      <c r="I343" s="392" t="s">
        <v>2395</v>
      </c>
      <c r="J343" s="117" t="s">
        <v>3286</v>
      </c>
      <c r="K343" s="114" t="s">
        <v>54</v>
      </c>
      <c r="L343" s="114" t="s">
        <v>687</v>
      </c>
      <c r="M343" s="114" t="s">
        <v>591</v>
      </c>
    </row>
    <row r="344" spans="1:13" s="13" customFormat="1" ht="41.1" customHeight="1" x14ac:dyDescent="0.4">
      <c r="A344" s="303"/>
      <c r="B344" s="304"/>
      <c r="C344" s="110"/>
      <c r="D344" s="304"/>
      <c r="E344" s="111"/>
      <c r="F344" s="410"/>
      <c r="G344" s="117" t="s">
        <v>790</v>
      </c>
      <c r="H344" s="396"/>
      <c r="I344" s="396"/>
      <c r="J344" s="117" t="s">
        <v>1247</v>
      </c>
      <c r="K344" s="116"/>
      <c r="L344" s="116"/>
      <c r="M344" s="116"/>
    </row>
    <row r="345" spans="1:13" s="13" customFormat="1" ht="41.1" customHeight="1" x14ac:dyDescent="0.4">
      <c r="A345" s="303"/>
      <c r="B345" s="304"/>
      <c r="C345" s="110"/>
      <c r="D345" s="304"/>
      <c r="E345" s="111"/>
      <c r="F345" s="410"/>
      <c r="G345" s="117" t="s">
        <v>3287</v>
      </c>
      <c r="H345" s="396"/>
      <c r="I345" s="396"/>
      <c r="J345" s="117" t="s">
        <v>3288</v>
      </c>
      <c r="K345" s="116"/>
      <c r="L345" s="116"/>
      <c r="M345" s="116"/>
    </row>
    <row r="346" spans="1:13" s="13" customFormat="1" ht="41.1" customHeight="1" x14ac:dyDescent="0.4">
      <c r="A346" s="303"/>
      <c r="B346" s="304"/>
      <c r="C346" s="110"/>
      <c r="D346" s="304"/>
      <c r="E346" s="111"/>
      <c r="F346" s="410"/>
      <c r="G346" s="117" t="s">
        <v>791</v>
      </c>
      <c r="H346" s="396"/>
      <c r="I346" s="396"/>
      <c r="J346" s="117" t="s">
        <v>1248</v>
      </c>
      <c r="K346" s="116"/>
      <c r="L346" s="116"/>
      <c r="M346" s="116"/>
    </row>
    <row r="347" spans="1:13" s="13" customFormat="1" ht="41.1" customHeight="1" x14ac:dyDescent="0.4">
      <c r="A347" s="303"/>
      <c r="B347" s="304"/>
      <c r="C347" s="110"/>
      <c r="D347" s="304"/>
      <c r="E347" s="111"/>
      <c r="F347" s="410"/>
      <c r="G347" s="117" t="s">
        <v>3289</v>
      </c>
      <c r="H347" s="396"/>
      <c r="I347" s="396"/>
      <c r="J347" s="117" t="s">
        <v>3290</v>
      </c>
      <c r="K347" s="116"/>
      <c r="L347" s="116"/>
      <c r="M347" s="116"/>
    </row>
    <row r="348" spans="1:13" s="13" customFormat="1" ht="62.1" customHeight="1" x14ac:dyDescent="0.4">
      <c r="A348" s="303"/>
      <c r="B348" s="304"/>
      <c r="C348" s="110"/>
      <c r="D348" s="304"/>
      <c r="E348" s="111"/>
      <c r="F348" s="410"/>
      <c r="G348" s="117" t="s">
        <v>3291</v>
      </c>
      <c r="H348" s="396"/>
      <c r="I348" s="396"/>
      <c r="J348" s="117" t="s">
        <v>3292</v>
      </c>
      <c r="K348" s="116"/>
      <c r="L348" s="116"/>
      <c r="M348" s="116"/>
    </row>
    <row r="349" spans="1:13" s="13" customFormat="1" ht="41.1" customHeight="1" x14ac:dyDescent="0.4">
      <c r="A349" s="303"/>
      <c r="B349" s="304"/>
      <c r="C349" s="110"/>
      <c r="D349" s="304"/>
      <c r="E349" s="111"/>
      <c r="F349" s="410"/>
      <c r="G349" s="117" t="s">
        <v>3293</v>
      </c>
      <c r="H349" s="396"/>
      <c r="I349" s="396"/>
      <c r="J349" s="117" t="s">
        <v>1249</v>
      </c>
      <c r="K349" s="116"/>
      <c r="L349" s="116"/>
      <c r="M349" s="116"/>
    </row>
    <row r="350" spans="1:13" s="13" customFormat="1" ht="41.1" customHeight="1" x14ac:dyDescent="0.4">
      <c r="A350" s="303"/>
      <c r="B350" s="304"/>
      <c r="C350" s="110"/>
      <c r="D350" s="304"/>
      <c r="E350" s="111"/>
      <c r="F350" s="410"/>
      <c r="G350" s="117" t="s">
        <v>792</v>
      </c>
      <c r="H350" s="396"/>
      <c r="I350" s="396"/>
      <c r="J350" s="117" t="s">
        <v>1250</v>
      </c>
      <c r="K350" s="155"/>
      <c r="L350" s="116"/>
      <c r="M350" s="116"/>
    </row>
    <row r="351" spans="1:13" s="13" customFormat="1" ht="41.1" customHeight="1" x14ac:dyDescent="0.4">
      <c r="A351" s="303"/>
      <c r="B351" s="304"/>
      <c r="C351" s="169"/>
      <c r="D351" s="306"/>
      <c r="E351" s="119"/>
      <c r="F351" s="411"/>
      <c r="G351" s="117" t="s">
        <v>793</v>
      </c>
      <c r="H351" s="396"/>
      <c r="I351" s="404"/>
      <c r="J351" s="117" t="s">
        <v>1251</v>
      </c>
      <c r="K351" s="167" t="s">
        <v>66</v>
      </c>
      <c r="L351" s="155"/>
      <c r="M351" s="155"/>
    </row>
    <row r="352" spans="1:13" s="13" customFormat="1" ht="41.1" customHeight="1" x14ac:dyDescent="0.4">
      <c r="A352" s="303"/>
      <c r="B352" s="304"/>
      <c r="C352" s="163">
        <v>2</v>
      </c>
      <c r="D352" s="302" t="s">
        <v>1476</v>
      </c>
      <c r="E352" s="121" t="s">
        <v>1639</v>
      </c>
      <c r="F352" s="409" t="s">
        <v>2415</v>
      </c>
      <c r="G352" s="391" t="s">
        <v>3294</v>
      </c>
      <c r="H352" s="396"/>
      <c r="I352" s="164" t="s">
        <v>1476</v>
      </c>
      <c r="J352" s="117" t="s">
        <v>3295</v>
      </c>
      <c r="K352" s="113" t="s">
        <v>66</v>
      </c>
      <c r="L352" s="114" t="s">
        <v>687</v>
      </c>
      <c r="M352" s="114" t="s">
        <v>591</v>
      </c>
    </row>
    <row r="353" spans="1:13" s="13" customFormat="1" ht="41.1" customHeight="1" x14ac:dyDescent="0.4">
      <c r="A353" s="303"/>
      <c r="B353" s="304"/>
      <c r="C353" s="110"/>
      <c r="D353" s="304"/>
      <c r="E353" s="111"/>
      <c r="F353" s="410"/>
      <c r="G353" s="391" t="s">
        <v>3296</v>
      </c>
      <c r="H353" s="396"/>
      <c r="I353" s="166"/>
      <c r="J353" s="117" t="s">
        <v>1252</v>
      </c>
      <c r="K353" s="118"/>
      <c r="L353" s="116"/>
      <c r="M353" s="116"/>
    </row>
    <row r="354" spans="1:13" s="13" customFormat="1" ht="41.1" customHeight="1" x14ac:dyDescent="0.4">
      <c r="A354" s="303"/>
      <c r="B354" s="304"/>
      <c r="C354" s="110"/>
      <c r="D354" s="304"/>
      <c r="E354" s="111"/>
      <c r="F354" s="410"/>
      <c r="G354" s="391" t="s">
        <v>3297</v>
      </c>
      <c r="H354" s="396"/>
      <c r="I354" s="166"/>
      <c r="J354" s="117" t="s">
        <v>3298</v>
      </c>
      <c r="K354" s="165"/>
      <c r="L354" s="116"/>
      <c r="M354" s="116"/>
    </row>
    <row r="355" spans="1:13" s="13" customFormat="1" ht="41.1" customHeight="1" x14ac:dyDescent="0.4">
      <c r="A355" s="303"/>
      <c r="B355" s="304"/>
      <c r="C355" s="169"/>
      <c r="D355" s="306"/>
      <c r="E355" s="119"/>
      <c r="F355" s="411"/>
      <c r="G355" s="391" t="s">
        <v>3299</v>
      </c>
      <c r="H355" s="396"/>
      <c r="I355" s="170"/>
      <c r="J355" s="117" t="s">
        <v>3300</v>
      </c>
      <c r="K355" s="167" t="s">
        <v>35</v>
      </c>
      <c r="L355" s="155"/>
      <c r="M355" s="155"/>
    </row>
    <row r="356" spans="1:13" s="13" customFormat="1" ht="51.6" customHeight="1" x14ac:dyDescent="0.4">
      <c r="A356" s="303"/>
      <c r="B356" s="304"/>
      <c r="C356" s="163">
        <v>3</v>
      </c>
      <c r="D356" s="302" t="s">
        <v>1475</v>
      </c>
      <c r="E356" s="121" t="s">
        <v>57</v>
      </c>
      <c r="F356" s="409" t="s">
        <v>2427</v>
      </c>
      <c r="G356" s="414" t="s">
        <v>3301</v>
      </c>
      <c r="H356" s="396"/>
      <c r="I356" s="164" t="s">
        <v>1475</v>
      </c>
      <c r="J356" s="117" t="s">
        <v>794</v>
      </c>
      <c r="K356" s="113" t="s">
        <v>54</v>
      </c>
      <c r="L356" s="114" t="s">
        <v>687</v>
      </c>
      <c r="M356" s="114" t="s">
        <v>591</v>
      </c>
    </row>
    <row r="357" spans="1:13" s="13" customFormat="1" ht="41.1" customHeight="1" x14ac:dyDescent="0.4">
      <c r="A357" s="303"/>
      <c r="B357" s="304"/>
      <c r="C357" s="110"/>
      <c r="D357" s="304"/>
      <c r="E357" s="111"/>
      <c r="F357" s="410"/>
      <c r="G357" s="414" t="s">
        <v>3302</v>
      </c>
      <c r="H357" s="396"/>
      <c r="I357" s="166"/>
      <c r="J357" s="117" t="s">
        <v>1253</v>
      </c>
      <c r="K357" s="165"/>
      <c r="L357" s="116"/>
      <c r="M357" s="116"/>
    </row>
    <row r="358" spans="1:13" s="13" customFormat="1" ht="41.1" customHeight="1" x14ac:dyDescent="0.4">
      <c r="A358" s="303"/>
      <c r="B358" s="304"/>
      <c r="C358" s="110"/>
      <c r="D358" s="304"/>
      <c r="E358" s="111"/>
      <c r="F358" s="410"/>
      <c r="G358" s="103" t="s">
        <v>795</v>
      </c>
      <c r="H358" s="396"/>
      <c r="I358" s="166"/>
      <c r="J358" s="103" t="s">
        <v>1254</v>
      </c>
      <c r="K358" s="420" t="s">
        <v>66</v>
      </c>
      <c r="L358" s="116"/>
      <c r="M358" s="116"/>
    </row>
    <row r="359" spans="1:13" s="13" customFormat="1" ht="41.1" customHeight="1" x14ac:dyDescent="0.4">
      <c r="A359" s="303"/>
      <c r="B359" s="304"/>
      <c r="C359" s="110"/>
      <c r="D359" s="304"/>
      <c r="E359" s="119"/>
      <c r="F359" s="411"/>
      <c r="G359" s="103" t="s">
        <v>796</v>
      </c>
      <c r="H359" s="396"/>
      <c r="I359" s="166"/>
      <c r="J359" s="103" t="s">
        <v>1255</v>
      </c>
      <c r="K359" s="428"/>
      <c r="L359" s="116"/>
      <c r="M359" s="116"/>
    </row>
    <row r="360" spans="1:13" s="13" customFormat="1" ht="72.599999999999994" customHeight="1" x14ac:dyDescent="0.4">
      <c r="A360" s="303"/>
      <c r="B360" s="304"/>
      <c r="C360" s="110"/>
      <c r="D360" s="304"/>
      <c r="E360" s="179" t="s">
        <v>1691</v>
      </c>
      <c r="F360" s="390" t="s">
        <v>2435</v>
      </c>
      <c r="G360" s="391" t="s">
        <v>2436</v>
      </c>
      <c r="H360" s="396"/>
      <c r="I360" s="166"/>
      <c r="J360" s="103" t="s">
        <v>2436</v>
      </c>
      <c r="K360" s="431" t="s">
        <v>797</v>
      </c>
      <c r="L360" s="116"/>
      <c r="M360" s="116"/>
    </row>
    <row r="361" spans="1:13" s="13" customFormat="1" ht="51.6" customHeight="1" x14ac:dyDescent="0.4">
      <c r="A361" s="303"/>
      <c r="B361" s="304"/>
      <c r="C361" s="110"/>
      <c r="D361" s="304"/>
      <c r="E361" s="123" t="s">
        <v>1694</v>
      </c>
      <c r="F361" s="342" t="s">
        <v>2437</v>
      </c>
      <c r="G361" s="414" t="s">
        <v>3303</v>
      </c>
      <c r="H361" s="396"/>
      <c r="I361" s="166"/>
      <c r="J361" s="117" t="s">
        <v>798</v>
      </c>
      <c r="K361" s="167" t="s">
        <v>54</v>
      </c>
      <c r="L361" s="116"/>
      <c r="M361" s="116"/>
    </row>
    <row r="362" spans="1:13" s="13" customFormat="1" ht="51.6" customHeight="1" x14ac:dyDescent="0.4">
      <c r="A362" s="303"/>
      <c r="B362" s="304"/>
      <c r="C362" s="110"/>
      <c r="D362" s="304"/>
      <c r="E362" s="179" t="s">
        <v>1730</v>
      </c>
      <c r="F362" s="104" t="s">
        <v>1337</v>
      </c>
      <c r="G362" s="414" t="s">
        <v>3304</v>
      </c>
      <c r="H362" s="396"/>
      <c r="I362" s="166"/>
      <c r="J362" s="117" t="s">
        <v>799</v>
      </c>
      <c r="K362" s="167" t="s">
        <v>66</v>
      </c>
      <c r="L362" s="116"/>
      <c r="M362" s="116"/>
    </row>
    <row r="363" spans="1:13" s="13" customFormat="1" ht="72.599999999999994" customHeight="1" x14ac:dyDescent="0.4">
      <c r="A363" s="305"/>
      <c r="B363" s="306"/>
      <c r="C363" s="119"/>
      <c r="D363" s="306"/>
      <c r="E363" s="179" t="s">
        <v>1752</v>
      </c>
      <c r="F363" s="390" t="s">
        <v>3305</v>
      </c>
      <c r="G363" s="414" t="s">
        <v>800</v>
      </c>
      <c r="H363" s="404"/>
      <c r="I363" s="170"/>
      <c r="J363" s="117" t="s">
        <v>800</v>
      </c>
      <c r="K363" s="117" t="s">
        <v>1358</v>
      </c>
      <c r="L363" s="155"/>
      <c r="M363" s="155"/>
    </row>
    <row r="364" spans="1:13" s="13" customFormat="1" ht="41.1" customHeight="1" x14ac:dyDescent="0.4">
      <c r="A364" s="301">
        <v>64</v>
      </c>
      <c r="B364" s="302" t="s">
        <v>2456</v>
      </c>
      <c r="C364" s="163">
        <v>1</v>
      </c>
      <c r="D364" s="302" t="s">
        <v>2456</v>
      </c>
      <c r="E364" s="179" t="s">
        <v>1639</v>
      </c>
      <c r="F364" s="390" t="s">
        <v>3306</v>
      </c>
      <c r="G364" s="391" t="s">
        <v>3307</v>
      </c>
      <c r="H364" s="392" t="s">
        <v>2456</v>
      </c>
      <c r="I364" s="164" t="s">
        <v>2456</v>
      </c>
      <c r="J364" s="117" t="s">
        <v>801</v>
      </c>
      <c r="K364" s="167" t="s">
        <v>54</v>
      </c>
      <c r="L364" s="114" t="s">
        <v>687</v>
      </c>
      <c r="M364" s="114" t="s">
        <v>591</v>
      </c>
    </row>
    <row r="365" spans="1:13" s="13" customFormat="1" ht="41.1" customHeight="1" x14ac:dyDescent="0.4">
      <c r="A365" s="303"/>
      <c r="B365" s="304"/>
      <c r="C365" s="110"/>
      <c r="D365" s="304"/>
      <c r="E365" s="121" t="s">
        <v>1694</v>
      </c>
      <c r="F365" s="409" t="s">
        <v>2457</v>
      </c>
      <c r="G365" s="117" t="s">
        <v>3308</v>
      </c>
      <c r="H365" s="396"/>
      <c r="I365" s="166"/>
      <c r="J365" s="117" t="s">
        <v>3309</v>
      </c>
      <c r="K365" s="114" t="s">
        <v>66</v>
      </c>
      <c r="L365" s="116"/>
      <c r="M365" s="116"/>
    </row>
    <row r="366" spans="1:13" s="13" customFormat="1" ht="41.1" customHeight="1" x14ac:dyDescent="0.4">
      <c r="A366" s="303"/>
      <c r="B366" s="304"/>
      <c r="C366" s="110"/>
      <c r="D366" s="304"/>
      <c r="E366" s="111"/>
      <c r="F366" s="410"/>
      <c r="G366" s="117" t="s">
        <v>802</v>
      </c>
      <c r="H366" s="396"/>
      <c r="I366" s="166"/>
      <c r="J366" s="117" t="s">
        <v>1256</v>
      </c>
      <c r="K366" s="155"/>
      <c r="L366" s="116"/>
      <c r="M366" s="116"/>
    </row>
    <row r="367" spans="1:13" s="13" customFormat="1" ht="41.1" customHeight="1" x14ac:dyDescent="0.4">
      <c r="A367" s="303"/>
      <c r="B367" s="304"/>
      <c r="C367" s="110"/>
      <c r="D367" s="304"/>
      <c r="E367" s="111"/>
      <c r="F367" s="410"/>
      <c r="G367" s="117" t="s">
        <v>3310</v>
      </c>
      <c r="H367" s="396"/>
      <c r="I367" s="166"/>
      <c r="J367" s="117" t="s">
        <v>3311</v>
      </c>
      <c r="K367" s="113" t="s">
        <v>54</v>
      </c>
      <c r="L367" s="116"/>
      <c r="M367" s="116"/>
    </row>
    <row r="368" spans="1:13" s="13" customFormat="1" ht="41.1" customHeight="1" x14ac:dyDescent="0.4">
      <c r="A368" s="303"/>
      <c r="B368" s="304"/>
      <c r="C368" s="110"/>
      <c r="D368" s="304"/>
      <c r="E368" s="111"/>
      <c r="F368" s="410"/>
      <c r="G368" s="117" t="s">
        <v>803</v>
      </c>
      <c r="H368" s="396"/>
      <c r="I368" s="166"/>
      <c r="J368" s="117" t="s">
        <v>1257</v>
      </c>
      <c r="K368" s="118"/>
      <c r="L368" s="116"/>
      <c r="M368" s="116"/>
    </row>
    <row r="369" spans="1:13" s="13" customFormat="1" ht="41.1" customHeight="1" x14ac:dyDescent="0.4">
      <c r="A369" s="303"/>
      <c r="B369" s="304"/>
      <c r="C369" s="110"/>
      <c r="D369" s="304"/>
      <c r="E369" s="111"/>
      <c r="F369" s="410"/>
      <c r="G369" s="117" t="s">
        <v>804</v>
      </c>
      <c r="H369" s="396"/>
      <c r="I369" s="166"/>
      <c r="J369" s="117" t="s">
        <v>1258</v>
      </c>
      <c r="K369" s="165"/>
      <c r="L369" s="116"/>
      <c r="M369" s="116"/>
    </row>
    <row r="370" spans="1:13" s="13" customFormat="1" ht="41.1" customHeight="1" x14ac:dyDescent="0.4">
      <c r="A370" s="303"/>
      <c r="B370" s="304"/>
      <c r="C370" s="110"/>
      <c r="D370" s="304"/>
      <c r="E370" s="111"/>
      <c r="F370" s="410"/>
      <c r="G370" s="117" t="s">
        <v>805</v>
      </c>
      <c r="H370" s="396"/>
      <c r="I370" s="166"/>
      <c r="J370" s="117" t="s">
        <v>1259</v>
      </c>
      <c r="K370" s="113" t="s">
        <v>66</v>
      </c>
      <c r="L370" s="116"/>
      <c r="M370" s="116"/>
    </row>
    <row r="371" spans="1:13" s="13" customFormat="1" ht="41.1" customHeight="1" x14ac:dyDescent="0.4">
      <c r="A371" s="303"/>
      <c r="B371" s="304"/>
      <c r="C371" s="110"/>
      <c r="D371" s="304"/>
      <c r="E371" s="111"/>
      <c r="F371" s="410"/>
      <c r="G371" s="117" t="s">
        <v>806</v>
      </c>
      <c r="H371" s="396"/>
      <c r="I371" s="166"/>
      <c r="J371" s="117" t="s">
        <v>1260</v>
      </c>
      <c r="K371" s="118"/>
      <c r="L371" s="116"/>
      <c r="M371" s="116"/>
    </row>
    <row r="372" spans="1:13" s="13" customFormat="1" ht="41.1" customHeight="1" x14ac:dyDescent="0.4">
      <c r="A372" s="303"/>
      <c r="B372" s="304"/>
      <c r="C372" s="110"/>
      <c r="D372" s="304"/>
      <c r="E372" s="111"/>
      <c r="F372" s="410"/>
      <c r="G372" s="117" t="s">
        <v>807</v>
      </c>
      <c r="H372" s="396"/>
      <c r="I372" s="166"/>
      <c r="J372" s="117" t="s">
        <v>1261</v>
      </c>
      <c r="K372" s="118"/>
      <c r="L372" s="116"/>
      <c r="M372" s="116"/>
    </row>
    <row r="373" spans="1:13" s="13" customFormat="1" ht="41.1" customHeight="1" x14ac:dyDescent="0.4">
      <c r="A373" s="303"/>
      <c r="B373" s="304"/>
      <c r="C373" s="169"/>
      <c r="D373" s="306"/>
      <c r="E373" s="119"/>
      <c r="F373" s="411"/>
      <c r="G373" s="117" t="s">
        <v>3312</v>
      </c>
      <c r="H373" s="396"/>
      <c r="I373" s="170"/>
      <c r="J373" s="117" t="s">
        <v>3313</v>
      </c>
      <c r="K373" s="165"/>
      <c r="L373" s="155"/>
      <c r="M373" s="155"/>
    </row>
    <row r="374" spans="1:13" s="13" customFormat="1" ht="41.1" customHeight="1" x14ac:dyDescent="0.4">
      <c r="A374" s="303"/>
      <c r="B374" s="304"/>
      <c r="C374" s="163">
        <v>2</v>
      </c>
      <c r="D374" s="302" t="s">
        <v>2460</v>
      </c>
      <c r="E374" s="121" t="s">
        <v>1639</v>
      </c>
      <c r="F374" s="409" t="s">
        <v>2461</v>
      </c>
      <c r="G374" s="117" t="s">
        <v>808</v>
      </c>
      <c r="H374" s="396"/>
      <c r="I374" s="164" t="s">
        <v>2460</v>
      </c>
      <c r="J374" s="117" t="s">
        <v>936</v>
      </c>
      <c r="K374" s="113" t="s">
        <v>54</v>
      </c>
      <c r="L374" s="114" t="s">
        <v>687</v>
      </c>
      <c r="M374" s="114" t="s">
        <v>591</v>
      </c>
    </row>
    <row r="375" spans="1:13" s="13" customFormat="1" ht="41.1" customHeight="1" x14ac:dyDescent="0.4">
      <c r="A375" s="303"/>
      <c r="B375" s="304"/>
      <c r="C375" s="110"/>
      <c r="D375" s="304"/>
      <c r="E375" s="111"/>
      <c r="F375" s="410"/>
      <c r="G375" s="117" t="s">
        <v>809</v>
      </c>
      <c r="H375" s="396"/>
      <c r="I375" s="166"/>
      <c r="J375" s="117" t="s">
        <v>1262</v>
      </c>
      <c r="K375" s="118"/>
      <c r="L375" s="116"/>
      <c r="M375" s="116"/>
    </row>
    <row r="376" spans="1:13" s="13" customFormat="1" ht="41.1" customHeight="1" x14ac:dyDescent="0.4">
      <c r="A376" s="303"/>
      <c r="B376" s="304"/>
      <c r="C376" s="110"/>
      <c r="D376" s="304"/>
      <c r="E376" s="111"/>
      <c r="F376" s="410"/>
      <c r="G376" s="117" t="s">
        <v>810</v>
      </c>
      <c r="H376" s="396"/>
      <c r="I376" s="166"/>
      <c r="J376" s="117" t="s">
        <v>1263</v>
      </c>
      <c r="K376" s="118"/>
      <c r="L376" s="116"/>
      <c r="M376" s="116"/>
    </row>
    <row r="377" spans="1:13" s="13" customFormat="1" ht="41.1" customHeight="1" x14ac:dyDescent="0.4">
      <c r="A377" s="303"/>
      <c r="B377" s="304"/>
      <c r="C377" s="110"/>
      <c r="D377" s="304"/>
      <c r="E377" s="111"/>
      <c r="F377" s="410"/>
      <c r="G377" s="117" t="s">
        <v>811</v>
      </c>
      <c r="H377" s="396"/>
      <c r="I377" s="166"/>
      <c r="J377" s="117" t="s">
        <v>1264</v>
      </c>
      <c r="K377" s="118"/>
      <c r="L377" s="116"/>
      <c r="M377" s="116"/>
    </row>
    <row r="378" spans="1:13" s="13" customFormat="1" ht="41.1" customHeight="1" x14ac:dyDescent="0.4">
      <c r="A378" s="303"/>
      <c r="B378" s="304"/>
      <c r="C378" s="110"/>
      <c r="D378" s="304"/>
      <c r="E378" s="111"/>
      <c r="F378" s="410"/>
      <c r="G378" s="117" t="s">
        <v>812</v>
      </c>
      <c r="H378" s="396"/>
      <c r="I378" s="166"/>
      <c r="J378" s="117" t="s">
        <v>1265</v>
      </c>
      <c r="K378" s="118"/>
      <c r="L378" s="116"/>
      <c r="M378" s="116"/>
    </row>
    <row r="379" spans="1:13" s="13" customFormat="1" ht="41.1" customHeight="1" x14ac:dyDescent="0.4">
      <c r="A379" s="303"/>
      <c r="B379" s="304"/>
      <c r="C379" s="110"/>
      <c r="D379" s="304"/>
      <c r="E379" s="111"/>
      <c r="F379" s="410"/>
      <c r="G379" s="117" t="s">
        <v>813</v>
      </c>
      <c r="H379" s="396"/>
      <c r="I379" s="166"/>
      <c r="J379" s="117" t="s">
        <v>1266</v>
      </c>
      <c r="K379" s="118"/>
      <c r="L379" s="116"/>
      <c r="M379" s="116"/>
    </row>
    <row r="380" spans="1:13" s="13" customFormat="1" ht="41.1" customHeight="1" x14ac:dyDescent="0.4">
      <c r="A380" s="303"/>
      <c r="B380" s="304"/>
      <c r="C380" s="110"/>
      <c r="D380" s="304"/>
      <c r="E380" s="111"/>
      <c r="F380" s="410"/>
      <c r="G380" s="117" t="s">
        <v>814</v>
      </c>
      <c r="H380" s="396"/>
      <c r="I380" s="166"/>
      <c r="J380" s="117" t="s">
        <v>1267</v>
      </c>
      <c r="K380" s="118"/>
      <c r="L380" s="116"/>
      <c r="M380" s="116"/>
    </row>
    <row r="381" spans="1:13" s="13" customFormat="1" ht="41.1" customHeight="1" x14ac:dyDescent="0.4">
      <c r="A381" s="303"/>
      <c r="B381" s="304"/>
      <c r="C381" s="110"/>
      <c r="D381" s="304"/>
      <c r="E381" s="111"/>
      <c r="F381" s="410"/>
      <c r="G381" s="117" t="s">
        <v>815</v>
      </c>
      <c r="H381" s="396"/>
      <c r="I381" s="166"/>
      <c r="J381" s="117" t="s">
        <v>1268</v>
      </c>
      <c r="K381" s="165"/>
      <c r="L381" s="116"/>
      <c r="M381" s="116"/>
    </row>
    <row r="382" spans="1:13" s="13" customFormat="1" ht="41.1" customHeight="1" x14ac:dyDescent="0.4">
      <c r="A382" s="303"/>
      <c r="B382" s="304"/>
      <c r="C382" s="110"/>
      <c r="D382" s="304"/>
      <c r="E382" s="111"/>
      <c r="F382" s="410"/>
      <c r="G382" s="117" t="s">
        <v>816</v>
      </c>
      <c r="H382" s="396"/>
      <c r="I382" s="166"/>
      <c r="J382" s="117" t="s">
        <v>1269</v>
      </c>
      <c r="K382" s="113" t="s">
        <v>66</v>
      </c>
      <c r="L382" s="116"/>
      <c r="M382" s="116"/>
    </row>
    <row r="383" spans="1:13" s="13" customFormat="1" ht="41.1" customHeight="1" x14ac:dyDescent="0.4">
      <c r="A383" s="303"/>
      <c r="B383" s="304"/>
      <c r="C383" s="110"/>
      <c r="D383" s="304"/>
      <c r="E383" s="111"/>
      <c r="F383" s="410"/>
      <c r="G383" s="117" t="s">
        <v>3314</v>
      </c>
      <c r="H383" s="396"/>
      <c r="I383" s="166"/>
      <c r="J383" s="117" t="s">
        <v>3315</v>
      </c>
      <c r="K383" s="118"/>
      <c r="L383" s="116"/>
      <c r="M383" s="116"/>
    </row>
    <row r="384" spans="1:13" s="13" customFormat="1" ht="41.1" customHeight="1" x14ac:dyDescent="0.4">
      <c r="A384" s="303"/>
      <c r="B384" s="304"/>
      <c r="C384" s="110"/>
      <c r="D384" s="304"/>
      <c r="E384" s="119"/>
      <c r="F384" s="411"/>
      <c r="G384" s="414" t="s">
        <v>3316</v>
      </c>
      <c r="H384" s="396"/>
      <c r="I384" s="166"/>
      <c r="J384" s="117" t="s">
        <v>3317</v>
      </c>
      <c r="K384" s="165"/>
      <c r="L384" s="116"/>
      <c r="M384" s="116"/>
    </row>
    <row r="385" spans="1:13" s="13" customFormat="1" ht="41.1" customHeight="1" x14ac:dyDescent="0.4">
      <c r="A385" s="303"/>
      <c r="B385" s="304"/>
      <c r="C385" s="169"/>
      <c r="D385" s="306"/>
      <c r="E385" s="123" t="s">
        <v>57</v>
      </c>
      <c r="F385" s="342" t="s">
        <v>3318</v>
      </c>
      <c r="G385" s="414" t="s">
        <v>3319</v>
      </c>
      <c r="H385" s="396"/>
      <c r="I385" s="170"/>
      <c r="J385" s="117" t="s">
        <v>817</v>
      </c>
      <c r="K385" s="167" t="s">
        <v>54</v>
      </c>
      <c r="L385" s="155"/>
      <c r="M385" s="155"/>
    </row>
    <row r="386" spans="1:13" s="13" customFormat="1" ht="41.1" customHeight="1" x14ac:dyDescent="0.4">
      <c r="A386" s="303"/>
      <c r="B386" s="304"/>
      <c r="C386" s="163">
        <v>3</v>
      </c>
      <c r="D386" s="302" t="s">
        <v>2465</v>
      </c>
      <c r="E386" s="121" t="s">
        <v>1639</v>
      </c>
      <c r="F386" s="409" t="s">
        <v>2466</v>
      </c>
      <c r="G386" s="117" t="s">
        <v>818</v>
      </c>
      <c r="H386" s="396"/>
      <c r="I386" s="164" t="s">
        <v>2465</v>
      </c>
      <c r="J386" s="117" t="s">
        <v>819</v>
      </c>
      <c r="K386" s="113" t="s">
        <v>54</v>
      </c>
      <c r="L386" s="114" t="s">
        <v>687</v>
      </c>
      <c r="M386" s="114" t="s">
        <v>591</v>
      </c>
    </row>
    <row r="387" spans="1:13" s="13" customFormat="1" ht="41.1" customHeight="1" x14ac:dyDescent="0.4">
      <c r="A387" s="303"/>
      <c r="B387" s="304"/>
      <c r="C387" s="110"/>
      <c r="D387" s="304"/>
      <c r="E387" s="111"/>
      <c r="F387" s="410"/>
      <c r="G387" s="117" t="s">
        <v>820</v>
      </c>
      <c r="H387" s="396"/>
      <c r="I387" s="166"/>
      <c r="J387" s="117" t="s">
        <v>1036</v>
      </c>
      <c r="K387" s="118"/>
      <c r="L387" s="116"/>
      <c r="M387" s="116"/>
    </row>
    <row r="388" spans="1:13" s="13" customFormat="1" ht="41.1" customHeight="1" x14ac:dyDescent="0.4">
      <c r="A388" s="303"/>
      <c r="B388" s="304"/>
      <c r="C388" s="110"/>
      <c r="D388" s="304"/>
      <c r="E388" s="111"/>
      <c r="F388" s="410"/>
      <c r="G388" s="117" t="s">
        <v>3320</v>
      </c>
      <c r="H388" s="396"/>
      <c r="I388" s="166"/>
      <c r="J388" s="117" t="s">
        <v>3321</v>
      </c>
      <c r="K388" s="118"/>
      <c r="L388" s="116"/>
      <c r="M388" s="116"/>
    </row>
    <row r="389" spans="1:13" s="13" customFormat="1" ht="41.1" customHeight="1" x14ac:dyDescent="0.4">
      <c r="A389" s="303"/>
      <c r="B389" s="304"/>
      <c r="C389" s="110"/>
      <c r="D389" s="304"/>
      <c r="E389" s="111"/>
      <c r="F389" s="410"/>
      <c r="G389" s="117" t="s">
        <v>3322</v>
      </c>
      <c r="H389" s="396"/>
      <c r="I389" s="166"/>
      <c r="J389" s="117" t="s">
        <v>3323</v>
      </c>
      <c r="K389" s="118"/>
      <c r="L389" s="116"/>
      <c r="M389" s="116"/>
    </row>
    <row r="390" spans="1:13" s="13" customFormat="1" ht="41.1" customHeight="1" x14ac:dyDescent="0.4">
      <c r="A390" s="303"/>
      <c r="B390" s="304"/>
      <c r="C390" s="110"/>
      <c r="D390" s="304"/>
      <c r="E390" s="111"/>
      <c r="F390" s="410"/>
      <c r="G390" s="117" t="s">
        <v>821</v>
      </c>
      <c r="H390" s="396"/>
      <c r="I390" s="166"/>
      <c r="J390" s="117" t="s">
        <v>1270</v>
      </c>
      <c r="K390" s="165"/>
      <c r="L390" s="116"/>
      <c r="M390" s="116"/>
    </row>
    <row r="391" spans="1:13" s="13" customFormat="1" ht="41.1" customHeight="1" x14ac:dyDescent="0.4">
      <c r="A391" s="303"/>
      <c r="B391" s="304"/>
      <c r="C391" s="110"/>
      <c r="D391" s="304"/>
      <c r="E391" s="111"/>
      <c r="F391" s="410"/>
      <c r="G391" s="117" t="s">
        <v>822</v>
      </c>
      <c r="H391" s="396"/>
      <c r="I391" s="166"/>
      <c r="J391" s="117" t="s">
        <v>823</v>
      </c>
      <c r="K391" s="167" t="s">
        <v>66</v>
      </c>
      <c r="L391" s="116"/>
      <c r="M391" s="116"/>
    </row>
    <row r="392" spans="1:13" s="13" customFormat="1" ht="62.1" customHeight="1" x14ac:dyDescent="0.4">
      <c r="A392" s="303"/>
      <c r="B392" s="304"/>
      <c r="C392" s="169"/>
      <c r="D392" s="306"/>
      <c r="E392" s="119"/>
      <c r="F392" s="411"/>
      <c r="G392" s="414" t="s">
        <v>824</v>
      </c>
      <c r="H392" s="396"/>
      <c r="I392" s="170"/>
      <c r="J392" s="117" t="s">
        <v>824</v>
      </c>
      <c r="K392" s="167" t="s">
        <v>3324</v>
      </c>
      <c r="L392" s="155"/>
      <c r="M392" s="155"/>
    </row>
    <row r="393" spans="1:13" s="13" customFormat="1" ht="41.1" customHeight="1" x14ac:dyDescent="0.4">
      <c r="A393" s="303"/>
      <c r="B393" s="304"/>
      <c r="C393" s="163">
        <v>4</v>
      </c>
      <c r="D393" s="302" t="s">
        <v>2477</v>
      </c>
      <c r="E393" s="121" t="s">
        <v>1639</v>
      </c>
      <c r="F393" s="409" t="s">
        <v>2478</v>
      </c>
      <c r="G393" s="414" t="s">
        <v>3325</v>
      </c>
      <c r="H393" s="396"/>
      <c r="I393" s="164" t="s">
        <v>2477</v>
      </c>
      <c r="J393" s="117" t="s">
        <v>825</v>
      </c>
      <c r="K393" s="167" t="s">
        <v>54</v>
      </c>
      <c r="L393" s="114" t="s">
        <v>687</v>
      </c>
      <c r="M393" s="114" t="s">
        <v>591</v>
      </c>
    </row>
    <row r="394" spans="1:13" s="13" customFormat="1" ht="41.1" customHeight="1" x14ac:dyDescent="0.4">
      <c r="A394" s="303"/>
      <c r="B394" s="304"/>
      <c r="C394" s="169"/>
      <c r="D394" s="306"/>
      <c r="E394" s="119"/>
      <c r="F394" s="411"/>
      <c r="G394" s="414" t="s">
        <v>3326</v>
      </c>
      <c r="H394" s="396"/>
      <c r="I394" s="170"/>
      <c r="J394" s="117" t="s">
        <v>826</v>
      </c>
      <c r="K394" s="167" t="s">
        <v>66</v>
      </c>
      <c r="L394" s="155"/>
      <c r="M394" s="155"/>
    </row>
    <row r="395" spans="1:13" s="13" customFormat="1" ht="41.1" customHeight="1" x14ac:dyDescent="0.4">
      <c r="A395" s="303"/>
      <c r="B395" s="304"/>
      <c r="C395" s="163">
        <v>5</v>
      </c>
      <c r="D395" s="302" t="s">
        <v>2490</v>
      </c>
      <c r="E395" s="121" t="s">
        <v>1639</v>
      </c>
      <c r="F395" s="409" t="s">
        <v>2491</v>
      </c>
      <c r="G395" s="117" t="s">
        <v>3327</v>
      </c>
      <c r="H395" s="396"/>
      <c r="I395" s="164" t="s">
        <v>2490</v>
      </c>
      <c r="J395" s="117" t="s">
        <v>3328</v>
      </c>
      <c r="K395" s="113" t="s">
        <v>54</v>
      </c>
      <c r="L395" s="114" t="s">
        <v>687</v>
      </c>
      <c r="M395" s="114" t="s">
        <v>591</v>
      </c>
    </row>
    <row r="396" spans="1:13" s="13" customFormat="1" ht="41.1" customHeight="1" x14ac:dyDescent="0.4">
      <c r="A396" s="303"/>
      <c r="B396" s="304"/>
      <c r="C396" s="110"/>
      <c r="D396" s="304"/>
      <c r="E396" s="111"/>
      <c r="F396" s="410"/>
      <c r="G396" s="117" t="s">
        <v>827</v>
      </c>
      <c r="H396" s="396"/>
      <c r="I396" s="166"/>
      <c r="J396" s="117" t="s">
        <v>1271</v>
      </c>
      <c r="K396" s="118"/>
      <c r="L396" s="116"/>
      <c r="M396" s="116"/>
    </row>
    <row r="397" spans="1:13" s="13" customFormat="1" ht="41.1" customHeight="1" x14ac:dyDescent="0.4">
      <c r="A397" s="303"/>
      <c r="B397" s="304"/>
      <c r="C397" s="110"/>
      <c r="D397" s="304"/>
      <c r="E397" s="111"/>
      <c r="F397" s="410"/>
      <c r="G397" s="117" t="s">
        <v>828</v>
      </c>
      <c r="H397" s="396"/>
      <c r="I397" s="166"/>
      <c r="J397" s="117" t="s">
        <v>1045</v>
      </c>
      <c r="K397" s="165"/>
      <c r="L397" s="116"/>
      <c r="M397" s="116"/>
    </row>
    <row r="398" spans="1:13" s="13" customFormat="1" ht="41.1" customHeight="1" x14ac:dyDescent="0.4">
      <c r="A398" s="303"/>
      <c r="B398" s="304"/>
      <c r="C398" s="110"/>
      <c r="D398" s="304"/>
      <c r="E398" s="111"/>
      <c r="F398" s="410"/>
      <c r="G398" s="117" t="s">
        <v>3329</v>
      </c>
      <c r="H398" s="396"/>
      <c r="I398" s="166"/>
      <c r="J398" s="117" t="s">
        <v>3330</v>
      </c>
      <c r="K398" s="167" t="s">
        <v>35</v>
      </c>
      <c r="L398" s="116"/>
      <c r="M398" s="116"/>
    </row>
    <row r="399" spans="1:13" s="13" customFormat="1" ht="41.1" customHeight="1" x14ac:dyDescent="0.4">
      <c r="A399" s="303"/>
      <c r="B399" s="304"/>
      <c r="C399" s="110"/>
      <c r="D399" s="304"/>
      <c r="E399" s="111"/>
      <c r="F399" s="410"/>
      <c r="G399" s="117" t="s">
        <v>3331</v>
      </c>
      <c r="H399" s="396"/>
      <c r="I399" s="166"/>
      <c r="J399" s="117" t="s">
        <v>3332</v>
      </c>
      <c r="K399" s="113" t="s">
        <v>66</v>
      </c>
      <c r="L399" s="116"/>
      <c r="M399" s="116"/>
    </row>
    <row r="400" spans="1:13" s="13" customFormat="1" ht="41.1" customHeight="1" x14ac:dyDescent="0.4">
      <c r="A400" s="303"/>
      <c r="B400" s="304"/>
      <c r="C400" s="110"/>
      <c r="D400" s="304"/>
      <c r="E400" s="111"/>
      <c r="F400" s="410"/>
      <c r="G400" s="414" t="s">
        <v>3326</v>
      </c>
      <c r="H400" s="396"/>
      <c r="I400" s="166"/>
      <c r="J400" s="117" t="s">
        <v>2493</v>
      </c>
      <c r="K400" s="118"/>
      <c r="L400" s="116"/>
      <c r="M400" s="116"/>
    </row>
    <row r="401" spans="1:13" s="13" customFormat="1" ht="41.1" customHeight="1" x14ac:dyDescent="0.4">
      <c r="A401" s="303"/>
      <c r="B401" s="304"/>
      <c r="C401" s="110"/>
      <c r="D401" s="304"/>
      <c r="E401" s="119"/>
      <c r="F401" s="411"/>
      <c r="G401" s="414" t="s">
        <v>3333</v>
      </c>
      <c r="H401" s="396"/>
      <c r="I401" s="166"/>
      <c r="J401" s="117" t="s">
        <v>3334</v>
      </c>
      <c r="K401" s="165"/>
      <c r="L401" s="116"/>
      <c r="M401" s="116"/>
    </row>
    <row r="402" spans="1:13" s="13" customFormat="1" ht="41.1" customHeight="1" x14ac:dyDescent="0.4">
      <c r="A402" s="303"/>
      <c r="B402" s="304"/>
      <c r="C402" s="110"/>
      <c r="D402" s="304"/>
      <c r="E402" s="123" t="s">
        <v>57</v>
      </c>
      <c r="F402" s="342" t="s">
        <v>3335</v>
      </c>
      <c r="G402" s="414" t="s">
        <v>3336</v>
      </c>
      <c r="H402" s="396"/>
      <c r="I402" s="166"/>
      <c r="J402" s="117" t="s">
        <v>3337</v>
      </c>
      <c r="K402" s="167" t="s">
        <v>54</v>
      </c>
      <c r="L402" s="116"/>
      <c r="M402" s="116"/>
    </row>
    <row r="403" spans="1:13" s="13" customFormat="1" ht="41.1" customHeight="1" x14ac:dyDescent="0.4">
      <c r="A403" s="303"/>
      <c r="B403" s="304"/>
      <c r="C403" s="110"/>
      <c r="D403" s="304"/>
      <c r="E403" s="121" t="s">
        <v>1743</v>
      </c>
      <c r="F403" s="409" t="s">
        <v>2503</v>
      </c>
      <c r="G403" s="117" t="s">
        <v>3338</v>
      </c>
      <c r="H403" s="396"/>
      <c r="I403" s="166"/>
      <c r="J403" s="117" t="s">
        <v>3339</v>
      </c>
      <c r="K403" s="167" t="s">
        <v>54</v>
      </c>
      <c r="L403" s="116"/>
      <c r="M403" s="116"/>
    </row>
    <row r="404" spans="1:13" s="13" customFormat="1" ht="41.1" customHeight="1" x14ac:dyDescent="0.4">
      <c r="A404" s="303"/>
      <c r="B404" s="304"/>
      <c r="C404" s="169"/>
      <c r="D404" s="306"/>
      <c r="E404" s="119"/>
      <c r="F404" s="411"/>
      <c r="G404" s="117" t="s">
        <v>3340</v>
      </c>
      <c r="H404" s="396"/>
      <c r="I404" s="170"/>
      <c r="J404" s="117" t="s">
        <v>3341</v>
      </c>
      <c r="K404" s="167" t="s">
        <v>66</v>
      </c>
      <c r="L404" s="155"/>
      <c r="M404" s="155"/>
    </row>
    <row r="405" spans="1:13" s="13" customFormat="1" ht="41.1" customHeight="1" x14ac:dyDescent="0.4">
      <c r="A405" s="303"/>
      <c r="B405" s="304"/>
      <c r="C405" s="163">
        <v>6</v>
      </c>
      <c r="D405" s="302" t="s">
        <v>2508</v>
      </c>
      <c r="E405" s="121" t="s">
        <v>1639</v>
      </c>
      <c r="F405" s="409" t="s">
        <v>829</v>
      </c>
      <c r="G405" s="117" t="s">
        <v>830</v>
      </c>
      <c r="H405" s="396"/>
      <c r="I405" s="164" t="s">
        <v>2508</v>
      </c>
      <c r="J405" s="117" t="s">
        <v>1272</v>
      </c>
      <c r="K405" s="113" t="s">
        <v>54</v>
      </c>
      <c r="L405" s="114" t="s">
        <v>687</v>
      </c>
      <c r="M405" s="114" t="s">
        <v>591</v>
      </c>
    </row>
    <row r="406" spans="1:13" s="13" customFormat="1" ht="41.1" customHeight="1" x14ac:dyDescent="0.4">
      <c r="A406" s="303"/>
      <c r="B406" s="304"/>
      <c r="C406" s="110"/>
      <c r="D406" s="304"/>
      <c r="E406" s="111"/>
      <c r="F406" s="410"/>
      <c r="G406" s="117" t="s">
        <v>831</v>
      </c>
      <c r="H406" s="396"/>
      <c r="I406" s="166"/>
      <c r="J406" s="117" t="s">
        <v>1273</v>
      </c>
      <c r="K406" s="118"/>
      <c r="L406" s="116"/>
      <c r="M406" s="116"/>
    </row>
    <row r="407" spans="1:13" s="13" customFormat="1" ht="41.1" customHeight="1" x14ac:dyDescent="0.4">
      <c r="A407" s="303"/>
      <c r="B407" s="304"/>
      <c r="C407" s="110"/>
      <c r="D407" s="304"/>
      <c r="E407" s="111"/>
      <c r="F407" s="410"/>
      <c r="G407" s="117" t="s">
        <v>832</v>
      </c>
      <c r="H407" s="396"/>
      <c r="I407" s="166"/>
      <c r="J407" s="117" t="s">
        <v>1274</v>
      </c>
      <c r="K407" s="118"/>
      <c r="L407" s="116"/>
      <c r="M407" s="116"/>
    </row>
    <row r="408" spans="1:13" s="13" customFormat="1" ht="41.1" customHeight="1" x14ac:dyDescent="0.4">
      <c r="A408" s="303"/>
      <c r="B408" s="304"/>
      <c r="C408" s="110"/>
      <c r="D408" s="304"/>
      <c r="E408" s="111"/>
      <c r="F408" s="410"/>
      <c r="G408" s="117" t="s">
        <v>833</v>
      </c>
      <c r="H408" s="396"/>
      <c r="I408" s="166"/>
      <c r="J408" s="117" t="s">
        <v>1275</v>
      </c>
      <c r="K408" s="165"/>
      <c r="L408" s="116"/>
      <c r="M408" s="116"/>
    </row>
    <row r="409" spans="1:13" s="13" customFormat="1" ht="41.1" customHeight="1" x14ac:dyDescent="0.4">
      <c r="A409" s="303"/>
      <c r="B409" s="304"/>
      <c r="C409" s="110"/>
      <c r="D409" s="304"/>
      <c r="E409" s="111"/>
      <c r="F409" s="410"/>
      <c r="G409" s="117" t="s">
        <v>3342</v>
      </c>
      <c r="H409" s="396"/>
      <c r="I409" s="166"/>
      <c r="J409" s="117" t="s">
        <v>1428</v>
      </c>
      <c r="K409" s="113" t="s">
        <v>66</v>
      </c>
      <c r="L409" s="116"/>
      <c r="M409" s="116"/>
    </row>
    <row r="410" spans="1:13" s="13" customFormat="1" ht="41.1" customHeight="1" x14ac:dyDescent="0.4">
      <c r="A410" s="303"/>
      <c r="B410" s="304"/>
      <c r="C410" s="110"/>
      <c r="D410" s="304"/>
      <c r="E410" s="111"/>
      <c r="F410" s="410"/>
      <c r="G410" s="117" t="s">
        <v>3343</v>
      </c>
      <c r="H410" s="396"/>
      <c r="I410" s="166"/>
      <c r="J410" s="117" t="s">
        <v>3344</v>
      </c>
      <c r="K410" s="118"/>
      <c r="L410" s="116"/>
      <c r="M410" s="116"/>
    </row>
    <row r="411" spans="1:13" s="13" customFormat="1" ht="41.1" customHeight="1" x14ac:dyDescent="0.4">
      <c r="A411" s="303"/>
      <c r="B411" s="304"/>
      <c r="C411" s="110"/>
      <c r="D411" s="304"/>
      <c r="E411" s="111"/>
      <c r="F411" s="410"/>
      <c r="G411" s="117" t="s">
        <v>834</v>
      </c>
      <c r="H411" s="396"/>
      <c r="I411" s="166"/>
      <c r="J411" s="117" t="s">
        <v>1276</v>
      </c>
      <c r="K411" s="118"/>
      <c r="L411" s="116"/>
      <c r="M411" s="116"/>
    </row>
    <row r="412" spans="1:13" s="13" customFormat="1" ht="41.1" customHeight="1" x14ac:dyDescent="0.4">
      <c r="A412" s="303"/>
      <c r="B412" s="304"/>
      <c r="C412" s="110"/>
      <c r="D412" s="304"/>
      <c r="E412" s="111"/>
      <c r="F412" s="410"/>
      <c r="G412" s="117" t="s">
        <v>835</v>
      </c>
      <c r="H412" s="396"/>
      <c r="I412" s="166"/>
      <c r="J412" s="117" t="s">
        <v>1277</v>
      </c>
      <c r="K412" s="118"/>
      <c r="L412" s="116"/>
      <c r="M412" s="116"/>
    </row>
    <row r="413" spans="1:13" s="13" customFormat="1" ht="41.1" customHeight="1" x14ac:dyDescent="0.4">
      <c r="A413" s="303"/>
      <c r="B413" s="304"/>
      <c r="C413" s="110"/>
      <c r="D413" s="304"/>
      <c r="E413" s="111"/>
      <c r="F413" s="410"/>
      <c r="G413" s="117" t="s">
        <v>836</v>
      </c>
      <c r="H413" s="396"/>
      <c r="I413" s="166"/>
      <c r="J413" s="117" t="s">
        <v>1278</v>
      </c>
      <c r="K413" s="118"/>
      <c r="L413" s="116"/>
      <c r="M413" s="116"/>
    </row>
    <row r="414" spans="1:13" s="13" customFormat="1" ht="41.1" customHeight="1" x14ac:dyDescent="0.4">
      <c r="A414" s="303"/>
      <c r="B414" s="304"/>
      <c r="C414" s="110"/>
      <c r="D414" s="304"/>
      <c r="E414" s="111"/>
      <c r="F414" s="410"/>
      <c r="G414" s="117" t="s">
        <v>3345</v>
      </c>
      <c r="H414" s="396"/>
      <c r="I414" s="166"/>
      <c r="J414" s="117" t="s">
        <v>1279</v>
      </c>
      <c r="K414" s="165"/>
      <c r="L414" s="116"/>
      <c r="M414" s="116"/>
    </row>
    <row r="415" spans="1:13" s="13" customFormat="1" ht="72.599999999999994" customHeight="1" x14ac:dyDescent="0.4">
      <c r="A415" s="303"/>
      <c r="B415" s="304"/>
      <c r="C415" s="110"/>
      <c r="D415" s="304"/>
      <c r="E415" s="119"/>
      <c r="F415" s="411"/>
      <c r="G415" s="117" t="s">
        <v>3346</v>
      </c>
      <c r="H415" s="396"/>
      <c r="I415" s="166"/>
      <c r="J415" s="117" t="s">
        <v>3346</v>
      </c>
      <c r="K415" s="167" t="s">
        <v>1014</v>
      </c>
      <c r="L415" s="116"/>
      <c r="M415" s="116"/>
    </row>
    <row r="416" spans="1:13" s="13" customFormat="1" ht="41.1" customHeight="1" x14ac:dyDescent="0.4">
      <c r="A416" s="305"/>
      <c r="B416" s="306"/>
      <c r="C416" s="169"/>
      <c r="D416" s="306"/>
      <c r="E416" s="123" t="s">
        <v>57</v>
      </c>
      <c r="F416" s="342" t="s">
        <v>2513</v>
      </c>
      <c r="G416" s="117" t="s">
        <v>837</v>
      </c>
      <c r="H416" s="404"/>
      <c r="I416" s="170"/>
      <c r="J416" s="117" t="s">
        <v>838</v>
      </c>
      <c r="K416" s="167" t="s">
        <v>54</v>
      </c>
      <c r="L416" s="155"/>
      <c r="M416" s="155"/>
    </row>
    <row r="417" spans="1:13" s="13" customFormat="1" ht="41.1" customHeight="1" x14ac:dyDescent="0.4">
      <c r="A417" s="301">
        <v>65</v>
      </c>
      <c r="B417" s="302" t="s">
        <v>839</v>
      </c>
      <c r="C417" s="163">
        <v>1</v>
      </c>
      <c r="D417" s="302" t="s">
        <v>839</v>
      </c>
      <c r="E417" s="163" t="s">
        <v>57</v>
      </c>
      <c r="F417" s="409" t="s">
        <v>2519</v>
      </c>
      <c r="G417" s="117" t="s">
        <v>3347</v>
      </c>
      <c r="H417" s="164" t="s">
        <v>839</v>
      </c>
      <c r="I417" s="164" t="s">
        <v>839</v>
      </c>
      <c r="J417" s="117" t="s">
        <v>3348</v>
      </c>
      <c r="K417" s="113" t="s">
        <v>54</v>
      </c>
      <c r="L417" s="114" t="s">
        <v>687</v>
      </c>
      <c r="M417" s="114" t="s">
        <v>591</v>
      </c>
    </row>
    <row r="418" spans="1:13" s="13" customFormat="1" ht="41.1" customHeight="1" x14ac:dyDescent="0.4">
      <c r="A418" s="303"/>
      <c r="B418" s="304"/>
      <c r="C418" s="110"/>
      <c r="D418" s="304"/>
      <c r="E418" s="110"/>
      <c r="F418" s="410"/>
      <c r="G418" s="117" t="s">
        <v>840</v>
      </c>
      <c r="H418" s="166"/>
      <c r="I418" s="166"/>
      <c r="J418" s="117" t="s">
        <v>1280</v>
      </c>
      <c r="K418" s="118"/>
      <c r="L418" s="116"/>
      <c r="M418" s="116"/>
    </row>
    <row r="419" spans="1:13" s="13" customFormat="1" ht="41.1" customHeight="1" x14ac:dyDescent="0.4">
      <c r="A419" s="303"/>
      <c r="B419" s="304"/>
      <c r="C419" s="110"/>
      <c r="D419" s="304"/>
      <c r="E419" s="110"/>
      <c r="F419" s="410"/>
      <c r="G419" s="117" t="s">
        <v>841</v>
      </c>
      <c r="H419" s="166"/>
      <c r="I419" s="166"/>
      <c r="J419" s="117" t="s">
        <v>1281</v>
      </c>
      <c r="K419" s="165"/>
      <c r="L419" s="155"/>
      <c r="M419" s="155"/>
    </row>
    <row r="420" spans="1:13" s="13" customFormat="1" ht="41.1" customHeight="1" x14ac:dyDescent="0.4">
      <c r="A420" s="303"/>
      <c r="B420" s="304"/>
      <c r="C420" s="110"/>
      <c r="D420" s="304"/>
      <c r="E420" s="110"/>
      <c r="F420" s="410"/>
      <c r="G420" s="117" t="s">
        <v>3349</v>
      </c>
      <c r="H420" s="166"/>
      <c r="I420" s="166"/>
      <c r="J420" s="117" t="s">
        <v>3350</v>
      </c>
      <c r="K420" s="113" t="s">
        <v>66</v>
      </c>
      <c r="L420" s="114" t="s">
        <v>687</v>
      </c>
      <c r="M420" s="114" t="s">
        <v>591</v>
      </c>
    </row>
    <row r="421" spans="1:13" s="13" customFormat="1" ht="41.1" customHeight="1" x14ac:dyDescent="0.4">
      <c r="A421" s="303"/>
      <c r="B421" s="304"/>
      <c r="C421" s="110"/>
      <c r="D421" s="304"/>
      <c r="E421" s="110"/>
      <c r="F421" s="410"/>
      <c r="G421" s="117" t="s">
        <v>3351</v>
      </c>
      <c r="H421" s="166"/>
      <c r="I421" s="166"/>
      <c r="J421" s="117" t="s">
        <v>3352</v>
      </c>
      <c r="K421" s="118"/>
      <c r="L421" s="116"/>
      <c r="M421" s="116"/>
    </row>
    <row r="422" spans="1:13" s="13" customFormat="1" ht="41.1" customHeight="1" x14ac:dyDescent="0.4">
      <c r="A422" s="303"/>
      <c r="B422" s="304"/>
      <c r="C422" s="169"/>
      <c r="D422" s="306"/>
      <c r="E422" s="169"/>
      <c r="F422" s="411"/>
      <c r="G422" s="117" t="s">
        <v>3353</v>
      </c>
      <c r="H422" s="166"/>
      <c r="I422" s="170"/>
      <c r="J422" s="117" t="s">
        <v>3354</v>
      </c>
      <c r="K422" s="165"/>
      <c r="L422" s="155"/>
      <c r="M422" s="155"/>
    </row>
    <row r="423" spans="1:13" s="13" customFormat="1" ht="41.1" customHeight="1" x14ac:dyDescent="0.4">
      <c r="A423" s="303"/>
      <c r="B423" s="304"/>
      <c r="C423" s="413">
        <v>2</v>
      </c>
      <c r="D423" s="124" t="s">
        <v>3355</v>
      </c>
      <c r="E423" s="123" t="s">
        <v>57</v>
      </c>
      <c r="F423" s="342" t="s">
        <v>3356</v>
      </c>
      <c r="G423" s="414" t="s">
        <v>3357</v>
      </c>
      <c r="H423" s="166"/>
      <c r="I423" s="414" t="s">
        <v>3355</v>
      </c>
      <c r="J423" s="103" t="s">
        <v>3358</v>
      </c>
      <c r="K423" s="431" t="s">
        <v>66</v>
      </c>
      <c r="L423" s="167" t="s">
        <v>687</v>
      </c>
      <c r="M423" s="117" t="s">
        <v>591</v>
      </c>
    </row>
    <row r="424" spans="1:13" s="13" customFormat="1" ht="41.1" customHeight="1" x14ac:dyDescent="0.4">
      <c r="A424" s="305"/>
      <c r="B424" s="306"/>
      <c r="C424" s="413">
        <v>3</v>
      </c>
      <c r="D424" s="124" t="s">
        <v>842</v>
      </c>
      <c r="E424" s="413" t="s">
        <v>57</v>
      </c>
      <c r="F424" s="124" t="s">
        <v>3359</v>
      </c>
      <c r="G424" s="117" t="s">
        <v>3360</v>
      </c>
      <c r="H424" s="170"/>
      <c r="I424" s="391" t="s">
        <v>842</v>
      </c>
      <c r="J424" s="117" t="s">
        <v>3361</v>
      </c>
      <c r="K424" s="167" t="s">
        <v>54</v>
      </c>
      <c r="L424" s="167" t="s">
        <v>687</v>
      </c>
      <c r="M424" s="117" t="s">
        <v>591</v>
      </c>
    </row>
    <row r="425" spans="1:13" s="13" customFormat="1" ht="41.1" customHeight="1" x14ac:dyDescent="0.4">
      <c r="A425" s="301">
        <v>67</v>
      </c>
      <c r="B425" s="302" t="s">
        <v>2533</v>
      </c>
      <c r="C425" s="163">
        <v>1</v>
      </c>
      <c r="D425" s="302" t="s">
        <v>2533</v>
      </c>
      <c r="E425" s="121" t="s">
        <v>1639</v>
      </c>
      <c r="F425" s="409" t="s">
        <v>3362</v>
      </c>
      <c r="G425" s="414" t="s">
        <v>3363</v>
      </c>
      <c r="H425" s="164" t="s">
        <v>2533</v>
      </c>
      <c r="I425" s="164" t="s">
        <v>2533</v>
      </c>
      <c r="J425" s="117" t="s">
        <v>3364</v>
      </c>
      <c r="K425" s="113" t="s">
        <v>54</v>
      </c>
      <c r="L425" s="114" t="s">
        <v>687</v>
      </c>
      <c r="M425" s="114" t="s">
        <v>591</v>
      </c>
    </row>
    <row r="426" spans="1:13" s="13" customFormat="1" ht="41.1" customHeight="1" x14ac:dyDescent="0.4">
      <c r="A426" s="303"/>
      <c r="B426" s="304"/>
      <c r="C426" s="110"/>
      <c r="D426" s="304"/>
      <c r="E426" s="111"/>
      <c r="F426" s="410"/>
      <c r="G426" s="117" t="s">
        <v>843</v>
      </c>
      <c r="H426" s="166"/>
      <c r="I426" s="166"/>
      <c r="J426" s="117" t="s">
        <v>1282</v>
      </c>
      <c r="K426" s="118"/>
      <c r="L426" s="116"/>
      <c r="M426" s="116"/>
    </row>
    <row r="427" spans="1:13" s="13" customFormat="1" ht="41.1" customHeight="1" x14ac:dyDescent="0.4">
      <c r="A427" s="303"/>
      <c r="B427" s="304"/>
      <c r="C427" s="110"/>
      <c r="D427" s="304"/>
      <c r="E427" s="111"/>
      <c r="F427" s="410"/>
      <c r="G427" s="117" t="s">
        <v>844</v>
      </c>
      <c r="H427" s="166"/>
      <c r="I427" s="166"/>
      <c r="J427" s="117" t="s">
        <v>1283</v>
      </c>
      <c r="K427" s="118"/>
      <c r="L427" s="116"/>
      <c r="M427" s="116"/>
    </row>
    <row r="428" spans="1:13" s="13" customFormat="1" ht="41.1" customHeight="1" x14ac:dyDescent="0.4">
      <c r="A428" s="303"/>
      <c r="B428" s="304"/>
      <c r="C428" s="110"/>
      <c r="D428" s="304"/>
      <c r="E428" s="111"/>
      <c r="F428" s="410"/>
      <c r="G428" s="117" t="s">
        <v>845</v>
      </c>
      <c r="H428" s="166"/>
      <c r="I428" s="166"/>
      <c r="J428" s="117" t="s">
        <v>1284</v>
      </c>
      <c r="K428" s="165"/>
      <c r="L428" s="116"/>
      <c r="M428" s="116"/>
    </row>
    <row r="429" spans="1:13" s="13" customFormat="1" ht="41.1" customHeight="1" x14ac:dyDescent="0.4">
      <c r="A429" s="303"/>
      <c r="B429" s="304"/>
      <c r="C429" s="110"/>
      <c r="D429" s="304"/>
      <c r="E429" s="111"/>
      <c r="F429" s="410"/>
      <c r="G429" s="117" t="s">
        <v>846</v>
      </c>
      <c r="H429" s="166"/>
      <c r="I429" s="166"/>
      <c r="J429" s="117" t="s">
        <v>1058</v>
      </c>
      <c r="K429" s="113" t="s">
        <v>66</v>
      </c>
      <c r="L429" s="116"/>
      <c r="M429" s="116"/>
    </row>
    <row r="430" spans="1:13" s="13" customFormat="1" ht="41.1" customHeight="1" x14ac:dyDescent="0.4">
      <c r="A430" s="303"/>
      <c r="B430" s="304"/>
      <c r="C430" s="110"/>
      <c r="D430" s="304"/>
      <c r="E430" s="119"/>
      <c r="F430" s="411"/>
      <c r="G430" s="117" t="s">
        <v>847</v>
      </c>
      <c r="H430" s="166"/>
      <c r="I430" s="166"/>
      <c r="J430" s="117" t="s">
        <v>944</v>
      </c>
      <c r="K430" s="165"/>
      <c r="L430" s="116"/>
      <c r="M430" s="116"/>
    </row>
    <row r="431" spans="1:13" s="13" customFormat="1" ht="41.1" customHeight="1" x14ac:dyDescent="0.4">
      <c r="A431" s="303"/>
      <c r="B431" s="304"/>
      <c r="C431" s="110"/>
      <c r="D431" s="304"/>
      <c r="E431" s="121" t="s">
        <v>1694</v>
      </c>
      <c r="F431" s="409" t="s">
        <v>3365</v>
      </c>
      <c r="G431" s="117" t="s">
        <v>3366</v>
      </c>
      <c r="H431" s="166"/>
      <c r="I431" s="166"/>
      <c r="J431" s="117" t="s">
        <v>3367</v>
      </c>
      <c r="K431" s="167" t="s">
        <v>35</v>
      </c>
      <c r="L431" s="116"/>
      <c r="M431" s="116"/>
    </row>
    <row r="432" spans="1:13" s="13" customFormat="1" ht="41.1" customHeight="1" x14ac:dyDescent="0.4">
      <c r="A432" s="303"/>
      <c r="B432" s="304"/>
      <c r="C432" s="169"/>
      <c r="D432" s="306"/>
      <c r="E432" s="119"/>
      <c r="F432" s="411"/>
      <c r="G432" s="117" t="s">
        <v>3368</v>
      </c>
      <c r="H432" s="166"/>
      <c r="I432" s="170"/>
      <c r="J432" s="117" t="s">
        <v>1363</v>
      </c>
      <c r="K432" s="167" t="s">
        <v>54</v>
      </c>
      <c r="L432" s="155"/>
      <c r="M432" s="155"/>
    </row>
    <row r="433" spans="1:13" s="13" customFormat="1" ht="41.1" customHeight="1" x14ac:dyDescent="0.4">
      <c r="A433" s="303"/>
      <c r="B433" s="304"/>
      <c r="C433" s="163">
        <v>2</v>
      </c>
      <c r="D433" s="302" t="s">
        <v>2545</v>
      </c>
      <c r="E433" s="121" t="s">
        <v>1639</v>
      </c>
      <c r="F433" s="409" t="s">
        <v>2546</v>
      </c>
      <c r="G433" s="414" t="s">
        <v>3369</v>
      </c>
      <c r="H433" s="166"/>
      <c r="I433" s="164" t="s">
        <v>2545</v>
      </c>
      <c r="J433" s="117" t="s">
        <v>1035</v>
      </c>
      <c r="K433" s="113" t="s">
        <v>54</v>
      </c>
      <c r="L433" s="114" t="s">
        <v>687</v>
      </c>
      <c r="M433" s="114" t="s">
        <v>591</v>
      </c>
    </row>
    <row r="434" spans="1:13" s="13" customFormat="1" ht="41.1" customHeight="1" x14ac:dyDescent="0.4">
      <c r="A434" s="303"/>
      <c r="B434" s="304"/>
      <c r="C434" s="110"/>
      <c r="D434" s="304"/>
      <c r="E434" s="111"/>
      <c r="F434" s="410"/>
      <c r="G434" s="117" t="s">
        <v>848</v>
      </c>
      <c r="H434" s="166"/>
      <c r="I434" s="166"/>
      <c r="J434" s="117" t="s">
        <v>1285</v>
      </c>
      <c r="K434" s="118"/>
      <c r="L434" s="116"/>
      <c r="M434" s="116"/>
    </row>
    <row r="435" spans="1:13" s="13" customFormat="1" ht="41.1" customHeight="1" x14ac:dyDescent="0.4">
      <c r="A435" s="303"/>
      <c r="B435" s="304"/>
      <c r="C435" s="110"/>
      <c r="D435" s="304"/>
      <c r="E435" s="111"/>
      <c r="F435" s="410"/>
      <c r="G435" s="117" t="s">
        <v>849</v>
      </c>
      <c r="H435" s="166"/>
      <c r="I435" s="166"/>
      <c r="J435" s="117" t="s">
        <v>1286</v>
      </c>
      <c r="K435" s="165"/>
      <c r="L435" s="116"/>
      <c r="M435" s="116"/>
    </row>
    <row r="436" spans="1:13" s="13" customFormat="1" ht="41.1" customHeight="1" x14ac:dyDescent="0.4">
      <c r="A436" s="303"/>
      <c r="B436" s="304"/>
      <c r="C436" s="110"/>
      <c r="D436" s="304"/>
      <c r="E436" s="111"/>
      <c r="F436" s="410"/>
      <c r="G436" s="117" t="s">
        <v>850</v>
      </c>
      <c r="H436" s="166"/>
      <c r="I436" s="166"/>
      <c r="J436" s="117" t="s">
        <v>945</v>
      </c>
      <c r="K436" s="113" t="s">
        <v>66</v>
      </c>
      <c r="L436" s="116"/>
      <c r="M436" s="116"/>
    </row>
    <row r="437" spans="1:13" s="13" customFormat="1" ht="41.1" customHeight="1" x14ac:dyDescent="0.4">
      <c r="A437" s="303"/>
      <c r="B437" s="304"/>
      <c r="C437" s="110"/>
      <c r="D437" s="304"/>
      <c r="E437" s="111"/>
      <c r="F437" s="410"/>
      <c r="G437" s="117" t="s">
        <v>851</v>
      </c>
      <c r="H437" s="166"/>
      <c r="I437" s="166"/>
      <c r="J437" s="117" t="s">
        <v>1287</v>
      </c>
      <c r="K437" s="118"/>
      <c r="L437" s="116"/>
      <c r="M437" s="116"/>
    </row>
    <row r="438" spans="1:13" s="13" customFormat="1" ht="41.1" customHeight="1" x14ac:dyDescent="0.4">
      <c r="A438" s="303"/>
      <c r="B438" s="304"/>
      <c r="C438" s="110"/>
      <c r="D438" s="304"/>
      <c r="E438" s="111"/>
      <c r="F438" s="410"/>
      <c r="G438" s="117" t="s">
        <v>3370</v>
      </c>
      <c r="H438" s="166"/>
      <c r="I438" s="166"/>
      <c r="J438" s="117" t="s">
        <v>3371</v>
      </c>
      <c r="K438" s="118"/>
      <c r="L438" s="116"/>
      <c r="M438" s="116"/>
    </row>
    <row r="439" spans="1:13" s="13" customFormat="1" ht="51.6" customHeight="1" x14ac:dyDescent="0.4">
      <c r="A439" s="303"/>
      <c r="B439" s="304"/>
      <c r="C439" s="110"/>
      <c r="D439" s="304"/>
      <c r="E439" s="119"/>
      <c r="F439" s="411"/>
      <c r="G439" s="117" t="s">
        <v>3372</v>
      </c>
      <c r="H439" s="166"/>
      <c r="I439" s="166"/>
      <c r="J439" s="117" t="s">
        <v>3373</v>
      </c>
      <c r="K439" s="165"/>
      <c r="L439" s="116"/>
      <c r="M439" s="116"/>
    </row>
    <row r="440" spans="1:13" s="13" customFormat="1" ht="62.1" customHeight="1" x14ac:dyDescent="0.4">
      <c r="A440" s="303"/>
      <c r="B440" s="304"/>
      <c r="C440" s="169"/>
      <c r="D440" s="306"/>
      <c r="E440" s="123" t="s">
        <v>1756</v>
      </c>
      <c r="F440" s="342" t="s">
        <v>3374</v>
      </c>
      <c r="G440" s="449" t="s">
        <v>852</v>
      </c>
      <c r="H440" s="166"/>
      <c r="I440" s="170"/>
      <c r="J440" s="449" t="s">
        <v>853</v>
      </c>
      <c r="K440" s="117" t="s">
        <v>1364</v>
      </c>
      <c r="L440" s="155"/>
      <c r="M440" s="155"/>
    </row>
    <row r="441" spans="1:13" s="13" customFormat="1" ht="51.6" customHeight="1" x14ac:dyDescent="0.4">
      <c r="A441" s="303"/>
      <c r="B441" s="304"/>
      <c r="C441" s="163">
        <v>3</v>
      </c>
      <c r="D441" s="302" t="s">
        <v>2556</v>
      </c>
      <c r="E441" s="123" t="s">
        <v>1639</v>
      </c>
      <c r="F441" s="342" t="s">
        <v>3375</v>
      </c>
      <c r="G441" s="414" t="s">
        <v>3376</v>
      </c>
      <c r="H441" s="166"/>
      <c r="I441" s="164" t="s">
        <v>2556</v>
      </c>
      <c r="J441" s="117" t="s">
        <v>1288</v>
      </c>
      <c r="K441" s="167" t="s">
        <v>66</v>
      </c>
      <c r="L441" s="114" t="s">
        <v>687</v>
      </c>
      <c r="M441" s="114" t="s">
        <v>591</v>
      </c>
    </row>
    <row r="442" spans="1:13" s="13" customFormat="1" ht="41.1" customHeight="1" x14ac:dyDescent="0.4">
      <c r="A442" s="303"/>
      <c r="B442" s="304"/>
      <c r="C442" s="169"/>
      <c r="D442" s="306"/>
      <c r="E442" s="123" t="s">
        <v>1694</v>
      </c>
      <c r="F442" s="342" t="s">
        <v>2568</v>
      </c>
      <c r="G442" s="414" t="s">
        <v>3377</v>
      </c>
      <c r="H442" s="166"/>
      <c r="I442" s="170"/>
      <c r="J442" s="117" t="s">
        <v>3378</v>
      </c>
      <c r="K442" s="167" t="s">
        <v>35</v>
      </c>
      <c r="L442" s="155"/>
      <c r="M442" s="155"/>
    </row>
    <row r="443" spans="1:13" s="13" customFormat="1" ht="41.1" customHeight="1" x14ac:dyDescent="0.4">
      <c r="A443" s="303"/>
      <c r="B443" s="304"/>
      <c r="C443" s="163">
        <v>4</v>
      </c>
      <c r="D443" s="302" t="s">
        <v>2571</v>
      </c>
      <c r="E443" s="121" t="s">
        <v>1639</v>
      </c>
      <c r="F443" s="409" t="s">
        <v>2572</v>
      </c>
      <c r="G443" s="117" t="s">
        <v>3379</v>
      </c>
      <c r="H443" s="166"/>
      <c r="I443" s="164" t="s">
        <v>2571</v>
      </c>
      <c r="J443" s="117" t="s">
        <v>3380</v>
      </c>
      <c r="K443" s="113" t="s">
        <v>54</v>
      </c>
      <c r="L443" s="114" t="s">
        <v>687</v>
      </c>
      <c r="M443" s="114" t="s">
        <v>591</v>
      </c>
    </row>
    <row r="444" spans="1:13" s="13" customFormat="1" ht="41.1" customHeight="1" x14ac:dyDescent="0.4">
      <c r="A444" s="303"/>
      <c r="B444" s="304"/>
      <c r="C444" s="110"/>
      <c r="D444" s="304"/>
      <c r="E444" s="111"/>
      <c r="F444" s="410"/>
      <c r="G444" s="117" t="s">
        <v>400</v>
      </c>
      <c r="H444" s="166"/>
      <c r="I444" s="166"/>
      <c r="J444" s="117" t="s">
        <v>401</v>
      </c>
      <c r="K444" s="165"/>
      <c r="L444" s="116"/>
      <c r="M444" s="116"/>
    </row>
    <row r="445" spans="1:13" ht="41.1" customHeight="1" x14ac:dyDescent="0.4">
      <c r="A445" s="305"/>
      <c r="B445" s="306"/>
      <c r="C445" s="169"/>
      <c r="D445" s="306"/>
      <c r="E445" s="119"/>
      <c r="F445" s="411"/>
      <c r="G445" s="117" t="s">
        <v>3381</v>
      </c>
      <c r="H445" s="170"/>
      <c r="I445" s="170"/>
      <c r="J445" s="117" t="s">
        <v>3382</v>
      </c>
      <c r="K445" s="167" t="s">
        <v>66</v>
      </c>
      <c r="L445" s="155"/>
      <c r="M445" s="155"/>
    </row>
    <row r="446" spans="1:13" s="11" customFormat="1" ht="41.1" customHeight="1" x14ac:dyDescent="0.4">
      <c r="A446" s="301">
        <v>68</v>
      </c>
      <c r="B446" s="302" t="s">
        <v>2587</v>
      </c>
      <c r="C446" s="163">
        <v>4</v>
      </c>
      <c r="D446" s="302" t="s">
        <v>2602</v>
      </c>
      <c r="E446" s="121" t="s">
        <v>1639</v>
      </c>
      <c r="F446" s="409" t="s">
        <v>2603</v>
      </c>
      <c r="G446" s="117" t="s">
        <v>3383</v>
      </c>
      <c r="H446" s="164" t="s">
        <v>2587</v>
      </c>
      <c r="I446" s="164" t="s">
        <v>2602</v>
      </c>
      <c r="J446" s="117" t="s">
        <v>3384</v>
      </c>
      <c r="K446" s="113" t="s">
        <v>54</v>
      </c>
      <c r="L446" s="114" t="s">
        <v>687</v>
      </c>
      <c r="M446" s="114" t="s">
        <v>591</v>
      </c>
    </row>
    <row r="447" spans="1:13" s="11" customFormat="1" ht="41.1" customHeight="1" x14ac:dyDescent="0.4">
      <c r="A447" s="303"/>
      <c r="B447" s="304"/>
      <c r="C447" s="110"/>
      <c r="D447" s="304"/>
      <c r="E447" s="111"/>
      <c r="F447" s="410"/>
      <c r="G447" s="117" t="s">
        <v>854</v>
      </c>
      <c r="H447" s="166"/>
      <c r="I447" s="166"/>
      <c r="J447" s="117" t="s">
        <v>1289</v>
      </c>
      <c r="K447" s="118"/>
      <c r="L447" s="116"/>
      <c r="M447" s="116"/>
    </row>
    <row r="448" spans="1:13" s="11" customFormat="1" ht="41.1" customHeight="1" x14ac:dyDescent="0.4">
      <c r="A448" s="303"/>
      <c r="B448" s="304"/>
      <c r="C448" s="110"/>
      <c r="D448" s="304"/>
      <c r="E448" s="111"/>
      <c r="F448" s="410"/>
      <c r="G448" s="414" t="s">
        <v>855</v>
      </c>
      <c r="H448" s="166"/>
      <c r="I448" s="166"/>
      <c r="J448" s="117" t="s">
        <v>1290</v>
      </c>
      <c r="K448" s="118"/>
      <c r="L448" s="116"/>
      <c r="M448" s="116"/>
    </row>
    <row r="449" spans="1:13" s="11" customFormat="1" ht="41.1" customHeight="1" x14ac:dyDescent="0.4">
      <c r="A449" s="303"/>
      <c r="B449" s="304"/>
      <c r="C449" s="415"/>
      <c r="D449" s="416"/>
      <c r="E449" s="415"/>
      <c r="F449" s="411"/>
      <c r="G449" s="450" t="s">
        <v>3385</v>
      </c>
      <c r="H449" s="166"/>
      <c r="I449" s="451"/>
      <c r="J449" s="450" t="s">
        <v>1291</v>
      </c>
      <c r="K449" s="165"/>
      <c r="L449" s="116"/>
      <c r="M449" s="116"/>
    </row>
    <row r="450" spans="1:13" s="11" customFormat="1" ht="41.1" customHeight="1" x14ac:dyDescent="0.4">
      <c r="A450" s="303"/>
      <c r="B450" s="304"/>
      <c r="C450" s="163">
        <v>5</v>
      </c>
      <c r="D450" s="302" t="s">
        <v>2606</v>
      </c>
      <c r="E450" s="121" t="s">
        <v>1639</v>
      </c>
      <c r="F450" s="398" t="s">
        <v>2607</v>
      </c>
      <c r="G450" s="450" t="s">
        <v>856</v>
      </c>
      <c r="H450" s="166"/>
      <c r="I450" s="164" t="s">
        <v>2606</v>
      </c>
      <c r="J450" s="450" t="s">
        <v>949</v>
      </c>
      <c r="K450" s="113" t="s">
        <v>54</v>
      </c>
      <c r="L450" s="116"/>
      <c r="M450" s="116"/>
    </row>
    <row r="451" spans="1:13" s="11" customFormat="1" ht="41.1" customHeight="1" x14ac:dyDescent="0.4">
      <c r="A451" s="303"/>
      <c r="B451" s="304"/>
      <c r="C451" s="110"/>
      <c r="D451" s="304"/>
      <c r="E451" s="111"/>
      <c r="F451" s="407"/>
      <c r="G451" s="450" t="s">
        <v>3386</v>
      </c>
      <c r="H451" s="166"/>
      <c r="I451" s="166"/>
      <c r="J451" s="450" t="s">
        <v>3387</v>
      </c>
      <c r="K451" s="118"/>
      <c r="L451" s="116"/>
      <c r="M451" s="116"/>
    </row>
    <row r="452" spans="1:13" s="11" customFormat="1" ht="41.1" customHeight="1" x14ac:dyDescent="0.4">
      <c r="A452" s="303"/>
      <c r="B452" s="304"/>
      <c r="C452" s="110"/>
      <c r="D452" s="304"/>
      <c r="E452" s="111"/>
      <c r="F452" s="407"/>
      <c r="G452" s="117" t="s">
        <v>857</v>
      </c>
      <c r="H452" s="166"/>
      <c r="I452" s="166"/>
      <c r="J452" s="117" t="s">
        <v>1292</v>
      </c>
      <c r="K452" s="118"/>
      <c r="L452" s="116"/>
      <c r="M452" s="116"/>
    </row>
    <row r="453" spans="1:13" s="11" customFormat="1" ht="41.1" customHeight="1" x14ac:dyDescent="0.4">
      <c r="A453" s="303"/>
      <c r="B453" s="304"/>
      <c r="C453" s="110"/>
      <c r="D453" s="304"/>
      <c r="E453" s="111"/>
      <c r="F453" s="407"/>
      <c r="G453" s="117" t="s">
        <v>858</v>
      </c>
      <c r="H453" s="166"/>
      <c r="I453" s="166"/>
      <c r="J453" s="117" t="s">
        <v>1293</v>
      </c>
      <c r="K453" s="118"/>
      <c r="L453" s="116"/>
      <c r="M453" s="116"/>
    </row>
    <row r="454" spans="1:13" s="11" customFormat="1" ht="41.1" customHeight="1" x14ac:dyDescent="0.4">
      <c r="A454" s="303"/>
      <c r="B454" s="304"/>
      <c r="C454" s="110"/>
      <c r="D454" s="304"/>
      <c r="E454" s="111"/>
      <c r="F454" s="407"/>
      <c r="G454" s="117" t="s">
        <v>859</v>
      </c>
      <c r="H454" s="166"/>
      <c r="I454" s="166"/>
      <c r="J454" s="117" t="s">
        <v>1068</v>
      </c>
      <c r="K454" s="118"/>
      <c r="L454" s="116"/>
      <c r="M454" s="116"/>
    </row>
    <row r="455" spans="1:13" s="11" customFormat="1" ht="41.1" customHeight="1" x14ac:dyDescent="0.4">
      <c r="A455" s="303"/>
      <c r="B455" s="304"/>
      <c r="C455" s="110"/>
      <c r="D455" s="304"/>
      <c r="E455" s="111"/>
      <c r="F455" s="407"/>
      <c r="G455" s="117" t="s">
        <v>860</v>
      </c>
      <c r="H455" s="166"/>
      <c r="I455" s="166"/>
      <c r="J455" s="117" t="s">
        <v>1294</v>
      </c>
      <c r="K455" s="118"/>
      <c r="L455" s="116"/>
      <c r="M455" s="116"/>
    </row>
    <row r="456" spans="1:13" s="12" customFormat="1" ht="41.1" customHeight="1" x14ac:dyDescent="0.4">
      <c r="A456" s="303"/>
      <c r="B456" s="304"/>
      <c r="C456" s="110"/>
      <c r="D456" s="304"/>
      <c r="E456" s="111"/>
      <c r="F456" s="407"/>
      <c r="G456" s="414" t="s">
        <v>2613</v>
      </c>
      <c r="H456" s="166"/>
      <c r="I456" s="166"/>
      <c r="J456" s="117" t="s">
        <v>3388</v>
      </c>
      <c r="K456" s="165"/>
      <c r="L456" s="116"/>
      <c r="M456" s="116"/>
    </row>
    <row r="457" spans="1:13" s="12" customFormat="1" ht="41.1" customHeight="1" x14ac:dyDescent="0.4">
      <c r="A457" s="303"/>
      <c r="B457" s="304"/>
      <c r="C457" s="110"/>
      <c r="D457" s="304"/>
      <c r="E457" s="111"/>
      <c r="F457" s="407"/>
      <c r="G457" s="414" t="s">
        <v>861</v>
      </c>
      <c r="H457" s="166"/>
      <c r="I457" s="166"/>
      <c r="J457" s="117" t="s">
        <v>1295</v>
      </c>
      <c r="K457" s="113" t="s">
        <v>66</v>
      </c>
      <c r="L457" s="116"/>
      <c r="M457" s="116"/>
    </row>
    <row r="458" spans="1:13" s="12" customFormat="1" ht="41.1" customHeight="1" x14ac:dyDescent="0.4">
      <c r="A458" s="303"/>
      <c r="B458" s="304"/>
      <c r="C458" s="110"/>
      <c r="D458" s="304"/>
      <c r="E458" s="119"/>
      <c r="F458" s="400"/>
      <c r="G458" s="414" t="s">
        <v>3389</v>
      </c>
      <c r="H458" s="166"/>
      <c r="I458" s="166"/>
      <c r="J458" s="117" t="s">
        <v>1296</v>
      </c>
      <c r="K458" s="118"/>
      <c r="L458" s="116"/>
      <c r="M458" s="116"/>
    </row>
    <row r="459" spans="1:13" s="12" customFormat="1" ht="41.1" customHeight="1" x14ac:dyDescent="0.4">
      <c r="A459" s="305"/>
      <c r="B459" s="306"/>
      <c r="C459" s="169"/>
      <c r="D459" s="306"/>
      <c r="E459" s="123" t="s">
        <v>57</v>
      </c>
      <c r="F459" s="342" t="s">
        <v>3390</v>
      </c>
      <c r="G459" s="414" t="s">
        <v>2615</v>
      </c>
      <c r="H459" s="170"/>
      <c r="I459" s="170"/>
      <c r="J459" s="117" t="s">
        <v>3391</v>
      </c>
      <c r="K459" s="165"/>
      <c r="L459" s="170"/>
      <c r="M459" s="155"/>
    </row>
    <row r="460" spans="1:13" s="12" customFormat="1" ht="41.1" customHeight="1" x14ac:dyDescent="0.4">
      <c r="A460" s="301">
        <v>69</v>
      </c>
      <c r="B460" s="302" t="s">
        <v>1638</v>
      </c>
      <c r="C460" s="163">
        <v>1</v>
      </c>
      <c r="D460" s="302" t="s">
        <v>1638</v>
      </c>
      <c r="E460" s="121" t="s">
        <v>1694</v>
      </c>
      <c r="F460" s="409" t="s">
        <v>2622</v>
      </c>
      <c r="G460" s="414" t="s">
        <v>3392</v>
      </c>
      <c r="H460" s="164" t="s">
        <v>1638</v>
      </c>
      <c r="I460" s="164" t="s">
        <v>1638</v>
      </c>
      <c r="J460" s="117" t="s">
        <v>3393</v>
      </c>
      <c r="K460" s="167" t="s">
        <v>54</v>
      </c>
      <c r="L460" s="414" t="s">
        <v>687</v>
      </c>
      <c r="M460" s="114" t="s">
        <v>591</v>
      </c>
    </row>
    <row r="461" spans="1:13" s="12" customFormat="1" ht="41.1" customHeight="1" x14ac:dyDescent="0.4">
      <c r="A461" s="303"/>
      <c r="B461" s="304"/>
      <c r="C461" s="169"/>
      <c r="D461" s="306"/>
      <c r="E461" s="119"/>
      <c r="F461" s="411"/>
      <c r="G461" s="414" t="s">
        <v>3394</v>
      </c>
      <c r="H461" s="166"/>
      <c r="I461" s="170"/>
      <c r="J461" s="117" t="s">
        <v>3395</v>
      </c>
      <c r="K461" s="167" t="s">
        <v>35</v>
      </c>
      <c r="L461" s="414" t="s">
        <v>687</v>
      </c>
      <c r="M461" s="155"/>
    </row>
    <row r="462" spans="1:13" s="12" customFormat="1" ht="51.6" customHeight="1" x14ac:dyDescent="0.4">
      <c r="A462" s="303"/>
      <c r="B462" s="304"/>
      <c r="C462" s="163">
        <v>3</v>
      </c>
      <c r="D462" s="302" t="s">
        <v>2641</v>
      </c>
      <c r="E462" s="123" t="s">
        <v>1691</v>
      </c>
      <c r="F462" s="342" t="s">
        <v>448</v>
      </c>
      <c r="G462" s="414" t="s">
        <v>2645</v>
      </c>
      <c r="H462" s="166"/>
      <c r="I462" s="164" t="s">
        <v>2641</v>
      </c>
      <c r="J462" s="117" t="s">
        <v>3396</v>
      </c>
      <c r="K462" s="167" t="s">
        <v>54</v>
      </c>
      <c r="L462" s="114" t="s">
        <v>687</v>
      </c>
      <c r="M462" s="114" t="s">
        <v>591</v>
      </c>
    </row>
    <row r="463" spans="1:13" s="12" customFormat="1" ht="41.1" customHeight="1" x14ac:dyDescent="0.4">
      <c r="A463" s="303"/>
      <c r="B463" s="304"/>
      <c r="C463" s="110"/>
      <c r="D463" s="304"/>
      <c r="E463" s="121" t="s">
        <v>1733</v>
      </c>
      <c r="F463" s="409" t="s">
        <v>2649</v>
      </c>
      <c r="G463" s="450" t="s">
        <v>862</v>
      </c>
      <c r="H463" s="166"/>
      <c r="I463" s="166"/>
      <c r="J463" s="450" t="s">
        <v>1297</v>
      </c>
      <c r="K463" s="113" t="s">
        <v>54</v>
      </c>
      <c r="L463" s="116"/>
      <c r="M463" s="116"/>
    </row>
    <row r="464" spans="1:13" s="12" customFormat="1" ht="41.1" customHeight="1" x14ac:dyDescent="0.4">
      <c r="A464" s="303"/>
      <c r="B464" s="304"/>
      <c r="C464" s="110"/>
      <c r="D464" s="304"/>
      <c r="E464" s="447"/>
      <c r="F464" s="452"/>
      <c r="G464" s="414" t="s">
        <v>863</v>
      </c>
      <c r="H464" s="166"/>
      <c r="I464" s="166"/>
      <c r="J464" s="117" t="s">
        <v>1070</v>
      </c>
      <c r="K464" s="118"/>
      <c r="L464" s="116"/>
      <c r="M464" s="116"/>
    </row>
    <row r="465" spans="1:13" s="12" customFormat="1" ht="41.1" customHeight="1" x14ac:dyDescent="0.4">
      <c r="A465" s="303"/>
      <c r="B465" s="304"/>
      <c r="C465" s="110"/>
      <c r="D465" s="304"/>
      <c r="E465" s="447"/>
      <c r="F465" s="452"/>
      <c r="G465" s="414" t="s">
        <v>3397</v>
      </c>
      <c r="H465" s="166"/>
      <c r="I465" s="166"/>
      <c r="J465" s="117" t="s">
        <v>3398</v>
      </c>
      <c r="K465" s="118"/>
      <c r="L465" s="116"/>
      <c r="M465" s="116"/>
    </row>
    <row r="466" spans="1:13" s="12" customFormat="1" ht="41.1" customHeight="1" x14ac:dyDescent="0.4">
      <c r="A466" s="303"/>
      <c r="B466" s="304"/>
      <c r="C466" s="110"/>
      <c r="D466" s="304"/>
      <c r="E466" s="445"/>
      <c r="F466" s="410"/>
      <c r="G466" s="414" t="s">
        <v>3399</v>
      </c>
      <c r="H466" s="166"/>
      <c r="I466" s="166"/>
      <c r="J466" s="117" t="s">
        <v>1298</v>
      </c>
      <c r="K466" s="118"/>
      <c r="L466" s="116"/>
      <c r="M466" s="116"/>
    </row>
    <row r="467" spans="1:13" s="12" customFormat="1" ht="41.1" customHeight="1" x14ac:dyDescent="0.4">
      <c r="A467" s="303"/>
      <c r="B467" s="304"/>
      <c r="C467" s="110"/>
      <c r="D467" s="304"/>
      <c r="E467" s="445"/>
      <c r="F467" s="410"/>
      <c r="G467" s="414" t="s">
        <v>864</v>
      </c>
      <c r="H467" s="166"/>
      <c r="I467" s="166"/>
      <c r="J467" s="117" t="s">
        <v>1299</v>
      </c>
      <c r="K467" s="165"/>
      <c r="L467" s="116"/>
      <c r="M467" s="116"/>
    </row>
    <row r="468" spans="1:13" s="12" customFormat="1" ht="62.1" customHeight="1" x14ac:dyDescent="0.4">
      <c r="A468" s="303"/>
      <c r="B468" s="304"/>
      <c r="C468" s="110"/>
      <c r="D468" s="304"/>
      <c r="E468" s="445"/>
      <c r="F468" s="410"/>
      <c r="G468" s="414" t="s">
        <v>865</v>
      </c>
      <c r="H468" s="166"/>
      <c r="I468" s="166"/>
      <c r="J468" s="117" t="s">
        <v>865</v>
      </c>
      <c r="K468" s="167" t="s">
        <v>1364</v>
      </c>
      <c r="L468" s="116"/>
      <c r="M468" s="116"/>
    </row>
    <row r="469" spans="1:13" s="12" customFormat="1" ht="72.599999999999994" customHeight="1" x14ac:dyDescent="0.4">
      <c r="A469" s="305"/>
      <c r="B469" s="306"/>
      <c r="C469" s="169"/>
      <c r="D469" s="306"/>
      <c r="E469" s="446"/>
      <c r="F469" s="411"/>
      <c r="G469" s="414" t="s">
        <v>866</v>
      </c>
      <c r="H469" s="170"/>
      <c r="I469" s="170"/>
      <c r="J469" s="117" t="s">
        <v>866</v>
      </c>
      <c r="K469" s="167" t="s">
        <v>3400</v>
      </c>
      <c r="L469" s="155"/>
      <c r="M469" s="155"/>
    </row>
    <row r="470" spans="1:13" s="12" customFormat="1" ht="51.6" customHeight="1" x14ac:dyDescent="0.4">
      <c r="A470" s="301">
        <v>71</v>
      </c>
      <c r="B470" s="302" t="s">
        <v>2652</v>
      </c>
      <c r="C470" s="163">
        <v>1</v>
      </c>
      <c r="D470" s="302" t="s">
        <v>2653</v>
      </c>
      <c r="E470" s="121" t="s">
        <v>1639</v>
      </c>
      <c r="F470" s="409" t="s">
        <v>2654</v>
      </c>
      <c r="G470" s="414" t="s">
        <v>3401</v>
      </c>
      <c r="H470" s="164" t="s">
        <v>2652</v>
      </c>
      <c r="I470" s="164" t="s">
        <v>2653</v>
      </c>
      <c r="J470" s="117" t="s">
        <v>3402</v>
      </c>
      <c r="K470" s="114" t="s">
        <v>54</v>
      </c>
      <c r="L470" s="114" t="s">
        <v>687</v>
      </c>
      <c r="M470" s="114" t="s">
        <v>591</v>
      </c>
    </row>
    <row r="471" spans="1:13" s="12" customFormat="1" ht="41.1" customHeight="1" x14ac:dyDescent="0.4">
      <c r="A471" s="303"/>
      <c r="B471" s="304"/>
      <c r="C471" s="110"/>
      <c r="D471" s="304"/>
      <c r="E471" s="119"/>
      <c r="F471" s="411"/>
      <c r="G471" s="414" t="s">
        <v>3403</v>
      </c>
      <c r="H471" s="166"/>
      <c r="I471" s="166"/>
      <c r="J471" s="117" t="s">
        <v>3404</v>
      </c>
      <c r="K471" s="155"/>
      <c r="L471" s="116"/>
      <c r="M471" s="116"/>
    </row>
    <row r="472" spans="1:13" s="12" customFormat="1" ht="41.1" customHeight="1" x14ac:dyDescent="0.4">
      <c r="A472" s="303"/>
      <c r="B472" s="304"/>
      <c r="C472" s="110"/>
      <c r="D472" s="304"/>
      <c r="E472" s="121" t="s">
        <v>1694</v>
      </c>
      <c r="F472" s="409" t="s">
        <v>2665</v>
      </c>
      <c r="G472" s="414" t="s">
        <v>3405</v>
      </c>
      <c r="H472" s="166"/>
      <c r="I472" s="166"/>
      <c r="J472" s="117" t="s">
        <v>1368</v>
      </c>
      <c r="K472" s="117" t="s">
        <v>54</v>
      </c>
      <c r="L472" s="116"/>
      <c r="M472" s="116"/>
    </row>
    <row r="473" spans="1:13" s="12" customFormat="1" ht="41.1" customHeight="1" x14ac:dyDescent="0.4">
      <c r="A473" s="303"/>
      <c r="B473" s="304"/>
      <c r="C473" s="169"/>
      <c r="D473" s="306"/>
      <c r="E473" s="119"/>
      <c r="F473" s="411"/>
      <c r="G473" s="414" t="s">
        <v>3406</v>
      </c>
      <c r="H473" s="166"/>
      <c r="I473" s="170"/>
      <c r="J473" s="117" t="s">
        <v>3407</v>
      </c>
      <c r="K473" s="117" t="s">
        <v>35</v>
      </c>
      <c r="L473" s="155"/>
      <c r="M473" s="155"/>
    </row>
    <row r="474" spans="1:13" s="12" customFormat="1" ht="51.6" customHeight="1" x14ac:dyDescent="0.4">
      <c r="A474" s="303"/>
      <c r="B474" s="304"/>
      <c r="C474" s="163">
        <v>2</v>
      </c>
      <c r="D474" s="302" t="s">
        <v>2652</v>
      </c>
      <c r="E474" s="123" t="s">
        <v>1639</v>
      </c>
      <c r="F474" s="342" t="s">
        <v>509</v>
      </c>
      <c r="G474" s="117" t="s">
        <v>3408</v>
      </c>
      <c r="H474" s="166"/>
      <c r="I474" s="114" t="s">
        <v>2652</v>
      </c>
      <c r="J474" s="117" t="s">
        <v>3409</v>
      </c>
      <c r="K474" s="117" t="s">
        <v>54</v>
      </c>
      <c r="L474" s="164" t="s">
        <v>687</v>
      </c>
      <c r="M474" s="164" t="s">
        <v>591</v>
      </c>
    </row>
    <row r="475" spans="1:13" s="12" customFormat="1" ht="41.1" customHeight="1" x14ac:dyDescent="0.4">
      <c r="A475" s="303"/>
      <c r="B475" s="304"/>
      <c r="C475" s="110"/>
      <c r="D475" s="304"/>
      <c r="E475" s="121" t="s">
        <v>57</v>
      </c>
      <c r="F475" s="409" t="s">
        <v>3410</v>
      </c>
      <c r="G475" s="117" t="s">
        <v>867</v>
      </c>
      <c r="H475" s="166"/>
      <c r="I475" s="116"/>
      <c r="J475" s="117" t="s">
        <v>1300</v>
      </c>
      <c r="K475" s="114" t="s">
        <v>54</v>
      </c>
      <c r="L475" s="166"/>
      <c r="M475" s="166"/>
    </row>
    <row r="476" spans="1:13" s="12" customFormat="1" ht="41.1" customHeight="1" x14ac:dyDescent="0.4">
      <c r="A476" s="303"/>
      <c r="B476" s="304"/>
      <c r="C476" s="110"/>
      <c r="D476" s="304"/>
      <c r="E476" s="111"/>
      <c r="F476" s="410"/>
      <c r="G476" s="117" t="s">
        <v>868</v>
      </c>
      <c r="H476" s="166"/>
      <c r="I476" s="116"/>
      <c r="J476" s="117" t="s">
        <v>511</v>
      </c>
      <c r="K476" s="116"/>
      <c r="L476" s="166"/>
      <c r="M476" s="166"/>
    </row>
    <row r="477" spans="1:13" s="12" customFormat="1" ht="41.1" customHeight="1" x14ac:dyDescent="0.4">
      <c r="A477" s="303"/>
      <c r="B477" s="304"/>
      <c r="C477" s="110"/>
      <c r="D477" s="304"/>
      <c r="E477" s="111"/>
      <c r="F477" s="410"/>
      <c r="G477" s="117" t="s">
        <v>869</v>
      </c>
      <c r="H477" s="166"/>
      <c r="I477" s="116"/>
      <c r="J477" s="117" t="s">
        <v>1301</v>
      </c>
      <c r="K477" s="116"/>
      <c r="L477" s="166"/>
      <c r="M477" s="166"/>
    </row>
    <row r="478" spans="1:13" s="12" customFormat="1" ht="41.1" customHeight="1" x14ac:dyDescent="0.4">
      <c r="A478" s="303"/>
      <c r="B478" s="304"/>
      <c r="C478" s="110"/>
      <c r="D478" s="304"/>
      <c r="E478" s="111"/>
      <c r="F478" s="410"/>
      <c r="G478" s="117" t="s">
        <v>3411</v>
      </c>
      <c r="H478" s="166"/>
      <c r="I478" s="116"/>
      <c r="J478" s="117" t="s">
        <v>3412</v>
      </c>
      <c r="K478" s="116"/>
      <c r="L478" s="166"/>
      <c r="M478" s="166"/>
    </row>
    <row r="479" spans="1:13" s="12" customFormat="1" ht="41.1" customHeight="1" x14ac:dyDescent="0.4">
      <c r="A479" s="303"/>
      <c r="B479" s="304"/>
      <c r="C479" s="110"/>
      <c r="D479" s="304"/>
      <c r="E479" s="111"/>
      <c r="F479" s="410"/>
      <c r="G479" s="117" t="s">
        <v>3413</v>
      </c>
      <c r="H479" s="166"/>
      <c r="I479" s="116"/>
      <c r="J479" s="117" t="s">
        <v>3414</v>
      </c>
      <c r="K479" s="116"/>
      <c r="L479" s="166"/>
      <c r="M479" s="166"/>
    </row>
    <row r="480" spans="1:13" s="12" customFormat="1" ht="41.1" customHeight="1" x14ac:dyDescent="0.4">
      <c r="A480" s="303"/>
      <c r="B480" s="304"/>
      <c r="C480" s="110"/>
      <c r="D480" s="304"/>
      <c r="E480" s="111"/>
      <c r="F480" s="410"/>
      <c r="G480" s="117" t="s">
        <v>870</v>
      </c>
      <c r="H480" s="166"/>
      <c r="I480" s="116"/>
      <c r="J480" s="117" t="s">
        <v>1302</v>
      </c>
      <c r="K480" s="155"/>
      <c r="L480" s="166"/>
      <c r="M480" s="166"/>
    </row>
    <row r="481" spans="1:13" s="12" customFormat="1" ht="41.1" customHeight="1" x14ac:dyDescent="0.4">
      <c r="A481" s="303"/>
      <c r="B481" s="304"/>
      <c r="C481" s="110"/>
      <c r="D481" s="304"/>
      <c r="E481" s="111"/>
      <c r="F481" s="410"/>
      <c r="G481" s="117" t="s">
        <v>871</v>
      </c>
      <c r="H481" s="166"/>
      <c r="I481" s="116"/>
      <c r="J481" s="117" t="s">
        <v>1303</v>
      </c>
      <c r="K481" s="114" t="s">
        <v>35</v>
      </c>
      <c r="L481" s="166"/>
      <c r="M481" s="166"/>
    </row>
    <row r="482" spans="1:13" s="12" customFormat="1" ht="41.1" customHeight="1" x14ac:dyDescent="0.4">
      <c r="A482" s="303"/>
      <c r="B482" s="304"/>
      <c r="C482" s="110"/>
      <c r="D482" s="304"/>
      <c r="E482" s="111"/>
      <c r="F482" s="410"/>
      <c r="G482" s="117" t="s">
        <v>872</v>
      </c>
      <c r="H482" s="166"/>
      <c r="I482" s="116"/>
      <c r="J482" s="117" t="s">
        <v>1304</v>
      </c>
      <c r="K482" s="116"/>
      <c r="L482" s="166"/>
      <c r="M482" s="166"/>
    </row>
    <row r="483" spans="1:13" s="12" customFormat="1" ht="41.1" customHeight="1" x14ac:dyDescent="0.4">
      <c r="A483" s="303"/>
      <c r="B483" s="304"/>
      <c r="C483" s="110"/>
      <c r="D483" s="304"/>
      <c r="E483" s="111"/>
      <c r="F483" s="410"/>
      <c r="G483" s="117" t="s">
        <v>873</v>
      </c>
      <c r="H483" s="166"/>
      <c r="I483" s="116"/>
      <c r="J483" s="117" t="s">
        <v>874</v>
      </c>
      <c r="K483" s="155"/>
      <c r="L483" s="166"/>
      <c r="M483" s="166"/>
    </row>
    <row r="484" spans="1:13" s="12" customFormat="1" ht="41.1" customHeight="1" x14ac:dyDescent="0.4">
      <c r="A484" s="303"/>
      <c r="B484" s="304"/>
      <c r="C484" s="110"/>
      <c r="D484" s="304"/>
      <c r="E484" s="119"/>
      <c r="F484" s="411"/>
      <c r="G484" s="117" t="s">
        <v>3415</v>
      </c>
      <c r="H484" s="166"/>
      <c r="I484" s="116"/>
      <c r="J484" s="117" t="s">
        <v>3416</v>
      </c>
      <c r="K484" s="117" t="s">
        <v>54</v>
      </c>
      <c r="L484" s="166"/>
      <c r="M484" s="166"/>
    </row>
    <row r="485" spans="1:13" s="12" customFormat="1" ht="30.6" customHeight="1" x14ac:dyDescent="0.4">
      <c r="A485" s="303"/>
      <c r="B485" s="304"/>
      <c r="C485" s="110"/>
      <c r="D485" s="304"/>
      <c r="E485" s="121" t="s">
        <v>1694</v>
      </c>
      <c r="F485" s="409" t="s">
        <v>2672</v>
      </c>
      <c r="G485" s="414" t="s">
        <v>3417</v>
      </c>
      <c r="H485" s="166"/>
      <c r="I485" s="116"/>
      <c r="J485" s="117" t="s">
        <v>3418</v>
      </c>
      <c r="K485" s="114" t="s">
        <v>54</v>
      </c>
      <c r="L485" s="166"/>
      <c r="M485" s="166"/>
    </row>
    <row r="486" spans="1:13" s="12" customFormat="1" ht="41.1" customHeight="1" x14ac:dyDescent="0.4">
      <c r="A486" s="303"/>
      <c r="B486" s="304"/>
      <c r="C486" s="110"/>
      <c r="D486" s="304"/>
      <c r="E486" s="111"/>
      <c r="F486" s="410"/>
      <c r="G486" s="414" t="s">
        <v>2673</v>
      </c>
      <c r="H486" s="166"/>
      <c r="I486" s="116"/>
      <c r="J486" s="117" t="s">
        <v>1305</v>
      </c>
      <c r="K486" s="116"/>
      <c r="L486" s="116"/>
      <c r="M486" s="116"/>
    </row>
    <row r="487" spans="1:13" s="12" customFormat="1" ht="41.1" customHeight="1" x14ac:dyDescent="0.4">
      <c r="A487" s="303"/>
      <c r="B487" s="304"/>
      <c r="C487" s="169"/>
      <c r="D487" s="306"/>
      <c r="E487" s="119"/>
      <c r="F487" s="411"/>
      <c r="G487" s="414" t="s">
        <v>3419</v>
      </c>
      <c r="H487" s="166"/>
      <c r="I487" s="155"/>
      <c r="J487" s="117" t="s">
        <v>1306</v>
      </c>
      <c r="K487" s="155"/>
      <c r="L487" s="116"/>
      <c r="M487" s="116"/>
    </row>
    <row r="488" spans="1:13" s="12" customFormat="1" ht="41.1" customHeight="1" x14ac:dyDescent="0.4">
      <c r="A488" s="303"/>
      <c r="B488" s="304"/>
      <c r="C488" s="413">
        <v>3</v>
      </c>
      <c r="D488" s="124" t="s">
        <v>2675</v>
      </c>
      <c r="E488" s="123" t="s">
        <v>1639</v>
      </c>
      <c r="F488" s="342" t="s">
        <v>3420</v>
      </c>
      <c r="G488" s="414" t="s">
        <v>3421</v>
      </c>
      <c r="H488" s="166"/>
      <c r="I488" s="414" t="s">
        <v>2675</v>
      </c>
      <c r="J488" s="117" t="s">
        <v>3422</v>
      </c>
      <c r="K488" s="117" t="s">
        <v>54</v>
      </c>
      <c r="L488" s="116"/>
      <c r="M488" s="116"/>
    </row>
    <row r="489" spans="1:13" s="13" customFormat="1" ht="41.1" customHeight="1" x14ac:dyDescent="0.4">
      <c r="A489" s="303"/>
      <c r="B489" s="304"/>
      <c r="C489" s="163">
        <v>5</v>
      </c>
      <c r="D489" s="302" t="s">
        <v>2683</v>
      </c>
      <c r="E489" s="121" t="s">
        <v>57</v>
      </c>
      <c r="F489" s="409" t="s">
        <v>2688</v>
      </c>
      <c r="G489" s="414" t="s">
        <v>3423</v>
      </c>
      <c r="H489" s="166"/>
      <c r="I489" s="114" t="s">
        <v>2683</v>
      </c>
      <c r="J489" s="117" t="s">
        <v>3424</v>
      </c>
      <c r="K489" s="113" t="s">
        <v>54</v>
      </c>
      <c r="L489" s="116"/>
      <c r="M489" s="116"/>
    </row>
    <row r="490" spans="1:13" s="13" customFormat="1" ht="41.1" customHeight="1" x14ac:dyDescent="0.4">
      <c r="A490" s="303"/>
      <c r="B490" s="304"/>
      <c r="C490" s="110"/>
      <c r="D490" s="304"/>
      <c r="E490" s="111"/>
      <c r="F490" s="410"/>
      <c r="G490" s="414" t="s">
        <v>3425</v>
      </c>
      <c r="H490" s="166"/>
      <c r="I490" s="116"/>
      <c r="J490" s="117" t="s">
        <v>3426</v>
      </c>
      <c r="K490" s="118"/>
      <c r="L490" s="116"/>
      <c r="M490" s="116"/>
    </row>
    <row r="491" spans="1:13" s="13" customFormat="1" ht="41.1" customHeight="1" x14ac:dyDescent="0.4">
      <c r="A491" s="305"/>
      <c r="B491" s="306"/>
      <c r="C491" s="169"/>
      <c r="D491" s="306"/>
      <c r="E491" s="119"/>
      <c r="F491" s="411"/>
      <c r="G491" s="414" t="s">
        <v>3427</v>
      </c>
      <c r="H491" s="170"/>
      <c r="I491" s="155"/>
      <c r="J491" s="117" t="s">
        <v>1307</v>
      </c>
      <c r="K491" s="165"/>
      <c r="L491" s="155"/>
      <c r="M491" s="155"/>
    </row>
    <row r="492" spans="1:13" s="13" customFormat="1" ht="51.6" customHeight="1" x14ac:dyDescent="0.4">
      <c r="A492" s="301">
        <v>72</v>
      </c>
      <c r="B492" s="302" t="s">
        <v>2696</v>
      </c>
      <c r="C492" s="163">
        <v>1</v>
      </c>
      <c r="D492" s="302" t="s">
        <v>2696</v>
      </c>
      <c r="E492" s="123" t="s">
        <v>1639</v>
      </c>
      <c r="F492" s="342" t="s">
        <v>2697</v>
      </c>
      <c r="G492" s="414" t="s">
        <v>3428</v>
      </c>
      <c r="H492" s="164" t="s">
        <v>2696</v>
      </c>
      <c r="I492" s="164" t="s">
        <v>2696</v>
      </c>
      <c r="J492" s="117" t="s">
        <v>875</v>
      </c>
      <c r="K492" s="117" t="s">
        <v>54</v>
      </c>
      <c r="L492" s="114" t="s">
        <v>687</v>
      </c>
      <c r="M492" s="114" t="s">
        <v>591</v>
      </c>
    </row>
    <row r="493" spans="1:13" s="13" customFormat="1" ht="41.1" customHeight="1" x14ac:dyDescent="0.4">
      <c r="A493" s="303"/>
      <c r="B493" s="304"/>
      <c r="C493" s="110"/>
      <c r="D493" s="304"/>
      <c r="E493" s="121" t="s">
        <v>57</v>
      </c>
      <c r="F493" s="409" t="s">
        <v>2700</v>
      </c>
      <c r="G493" s="414" t="s">
        <v>3429</v>
      </c>
      <c r="H493" s="166"/>
      <c r="I493" s="166"/>
      <c r="J493" s="117" t="s">
        <v>3430</v>
      </c>
      <c r="K493" s="114" t="s">
        <v>54</v>
      </c>
      <c r="L493" s="116"/>
      <c r="M493" s="116"/>
    </row>
    <row r="494" spans="1:13" s="13" customFormat="1" ht="41.1" customHeight="1" x14ac:dyDescent="0.4">
      <c r="A494" s="303"/>
      <c r="B494" s="304"/>
      <c r="C494" s="110"/>
      <c r="D494" s="304"/>
      <c r="E494" s="111"/>
      <c r="F494" s="410"/>
      <c r="G494" s="117" t="s">
        <v>876</v>
      </c>
      <c r="H494" s="166"/>
      <c r="I494" s="166"/>
      <c r="J494" s="117" t="s">
        <v>877</v>
      </c>
      <c r="K494" s="116"/>
      <c r="L494" s="116"/>
      <c r="M494" s="116"/>
    </row>
    <row r="495" spans="1:13" s="13" customFormat="1" ht="41.1" customHeight="1" x14ac:dyDescent="0.4">
      <c r="A495" s="303"/>
      <c r="B495" s="304"/>
      <c r="C495" s="110"/>
      <c r="D495" s="304"/>
      <c r="E495" s="111"/>
      <c r="F495" s="410"/>
      <c r="G495" s="117" t="s">
        <v>3431</v>
      </c>
      <c r="H495" s="166"/>
      <c r="I495" s="166"/>
      <c r="J495" s="117" t="s">
        <v>3432</v>
      </c>
      <c r="K495" s="116"/>
      <c r="L495" s="116"/>
      <c r="M495" s="116"/>
    </row>
    <row r="496" spans="1:13" s="13" customFormat="1" ht="41.1" customHeight="1" x14ac:dyDescent="0.4">
      <c r="A496" s="303"/>
      <c r="B496" s="304"/>
      <c r="C496" s="110"/>
      <c r="D496" s="304"/>
      <c r="E496" s="111"/>
      <c r="F496" s="410"/>
      <c r="G496" s="117" t="s">
        <v>878</v>
      </c>
      <c r="H496" s="166"/>
      <c r="I496" s="166"/>
      <c r="J496" s="117" t="s">
        <v>1308</v>
      </c>
      <c r="K496" s="116"/>
      <c r="L496" s="116"/>
      <c r="M496" s="116"/>
    </row>
    <row r="497" spans="1:13" s="13" customFormat="1" ht="41.1" customHeight="1" x14ac:dyDescent="0.4">
      <c r="A497" s="303"/>
      <c r="B497" s="304"/>
      <c r="C497" s="110"/>
      <c r="D497" s="304"/>
      <c r="E497" s="111"/>
      <c r="F497" s="410"/>
      <c r="G497" s="117" t="s">
        <v>879</v>
      </c>
      <c r="H497" s="166"/>
      <c r="I497" s="166"/>
      <c r="J497" s="117" t="s">
        <v>1309</v>
      </c>
      <c r="K497" s="116"/>
      <c r="L497" s="116"/>
      <c r="M497" s="116"/>
    </row>
    <row r="498" spans="1:13" s="13" customFormat="1" ht="41.1" customHeight="1" x14ac:dyDescent="0.4">
      <c r="A498" s="303"/>
      <c r="B498" s="304"/>
      <c r="C498" s="110"/>
      <c r="D498" s="304"/>
      <c r="E498" s="111"/>
      <c r="F498" s="410"/>
      <c r="G498" s="117" t="s">
        <v>880</v>
      </c>
      <c r="H498" s="166"/>
      <c r="I498" s="166"/>
      <c r="J498" s="117" t="s">
        <v>1310</v>
      </c>
      <c r="K498" s="155"/>
      <c r="L498" s="116"/>
      <c r="M498" s="116"/>
    </row>
    <row r="499" spans="1:13" s="13" customFormat="1" ht="41.1" customHeight="1" x14ac:dyDescent="0.4">
      <c r="A499" s="303"/>
      <c r="B499" s="304"/>
      <c r="C499" s="110"/>
      <c r="D499" s="304"/>
      <c r="E499" s="111"/>
      <c r="F499" s="410"/>
      <c r="G499" s="117" t="s">
        <v>3250</v>
      </c>
      <c r="H499" s="166"/>
      <c r="I499" s="166"/>
      <c r="J499" s="117" t="s">
        <v>3433</v>
      </c>
      <c r="K499" s="114" t="s">
        <v>35</v>
      </c>
      <c r="L499" s="116"/>
      <c r="M499" s="116"/>
    </row>
    <row r="500" spans="1:13" s="13" customFormat="1" ht="41.1" customHeight="1" x14ac:dyDescent="0.4">
      <c r="A500" s="303"/>
      <c r="B500" s="304"/>
      <c r="C500" s="110"/>
      <c r="D500" s="304"/>
      <c r="E500" s="111"/>
      <c r="F500" s="410"/>
      <c r="G500" s="117" t="s">
        <v>881</v>
      </c>
      <c r="H500" s="166"/>
      <c r="I500" s="166"/>
      <c r="J500" s="117" t="s">
        <v>1311</v>
      </c>
      <c r="K500" s="116"/>
      <c r="L500" s="116"/>
      <c r="M500" s="116"/>
    </row>
    <row r="501" spans="1:13" s="13" customFormat="1" ht="41.1" customHeight="1" x14ac:dyDescent="0.4">
      <c r="A501" s="303"/>
      <c r="B501" s="304"/>
      <c r="C501" s="110"/>
      <c r="D501" s="304"/>
      <c r="E501" s="111"/>
      <c r="F501" s="410"/>
      <c r="G501" s="117" t="s">
        <v>3434</v>
      </c>
      <c r="H501" s="166"/>
      <c r="I501" s="166"/>
      <c r="J501" s="117" t="s">
        <v>3435</v>
      </c>
      <c r="K501" s="116"/>
      <c r="L501" s="116"/>
      <c r="M501" s="116"/>
    </row>
    <row r="502" spans="1:13" s="13" customFormat="1" ht="41.1" customHeight="1" x14ac:dyDescent="0.4">
      <c r="A502" s="303"/>
      <c r="B502" s="304"/>
      <c r="C502" s="110"/>
      <c r="D502" s="304"/>
      <c r="E502" s="111"/>
      <c r="F502" s="410"/>
      <c r="G502" s="117" t="s">
        <v>3436</v>
      </c>
      <c r="H502" s="166"/>
      <c r="I502" s="166"/>
      <c r="J502" s="117" t="s">
        <v>3437</v>
      </c>
      <c r="K502" s="116"/>
      <c r="L502" s="116"/>
      <c r="M502" s="116"/>
    </row>
    <row r="503" spans="1:13" s="13" customFormat="1" ht="41.1" customHeight="1" x14ac:dyDescent="0.4">
      <c r="A503" s="303"/>
      <c r="B503" s="304"/>
      <c r="C503" s="110"/>
      <c r="D503" s="304"/>
      <c r="E503" s="119"/>
      <c r="F503" s="411"/>
      <c r="G503" s="117" t="s">
        <v>3438</v>
      </c>
      <c r="H503" s="166"/>
      <c r="I503" s="166"/>
      <c r="J503" s="117" t="s">
        <v>3439</v>
      </c>
      <c r="K503" s="155"/>
      <c r="L503" s="116"/>
      <c r="M503" s="116"/>
    </row>
    <row r="504" spans="1:13" s="13" customFormat="1" ht="51.6" customHeight="1" x14ac:dyDescent="0.4">
      <c r="A504" s="303"/>
      <c r="B504" s="304"/>
      <c r="C504" s="110"/>
      <c r="D504" s="304"/>
      <c r="E504" s="123" t="s">
        <v>1691</v>
      </c>
      <c r="F504" s="342" t="s">
        <v>2719</v>
      </c>
      <c r="G504" s="414" t="s">
        <v>2720</v>
      </c>
      <c r="H504" s="166"/>
      <c r="I504" s="166"/>
      <c r="J504" s="117" t="s">
        <v>882</v>
      </c>
      <c r="K504" s="117" t="s">
        <v>35</v>
      </c>
      <c r="L504" s="116"/>
      <c r="M504" s="116"/>
    </row>
    <row r="505" spans="1:13" s="13" customFormat="1" ht="41.1" customHeight="1" x14ac:dyDescent="0.4">
      <c r="A505" s="303"/>
      <c r="B505" s="304"/>
      <c r="C505" s="110"/>
      <c r="D505" s="304"/>
      <c r="E505" s="121" t="s">
        <v>1694</v>
      </c>
      <c r="F505" s="409" t="s">
        <v>3440</v>
      </c>
      <c r="G505" s="414" t="s">
        <v>3441</v>
      </c>
      <c r="H505" s="166"/>
      <c r="I505" s="166"/>
      <c r="J505" s="414" t="s">
        <v>3442</v>
      </c>
      <c r="K505" s="114" t="s">
        <v>35</v>
      </c>
      <c r="L505" s="116"/>
      <c r="M505" s="116"/>
    </row>
    <row r="506" spans="1:13" s="13" customFormat="1" ht="41.1" customHeight="1" x14ac:dyDescent="0.4">
      <c r="A506" s="303"/>
      <c r="B506" s="304"/>
      <c r="C506" s="110"/>
      <c r="D506" s="304"/>
      <c r="E506" s="111"/>
      <c r="F506" s="410"/>
      <c r="G506" s="414" t="s">
        <v>883</v>
      </c>
      <c r="H506" s="166"/>
      <c r="I506" s="166"/>
      <c r="J506" s="414" t="s">
        <v>1312</v>
      </c>
      <c r="K506" s="116"/>
      <c r="L506" s="116"/>
      <c r="M506" s="116"/>
    </row>
    <row r="507" spans="1:13" s="13" customFormat="1" ht="41.1" customHeight="1" x14ac:dyDescent="0.4">
      <c r="A507" s="303"/>
      <c r="B507" s="304"/>
      <c r="C507" s="110"/>
      <c r="D507" s="304"/>
      <c r="E507" s="111"/>
      <c r="F507" s="410"/>
      <c r="G507" s="414" t="s">
        <v>884</v>
      </c>
      <c r="H507" s="166"/>
      <c r="I507" s="166"/>
      <c r="J507" s="414" t="s">
        <v>1313</v>
      </c>
      <c r="K507" s="116"/>
      <c r="L507" s="116"/>
      <c r="M507" s="116"/>
    </row>
    <row r="508" spans="1:13" s="13" customFormat="1" ht="41.1" customHeight="1" x14ac:dyDescent="0.4">
      <c r="A508" s="303"/>
      <c r="B508" s="304"/>
      <c r="C508" s="110"/>
      <c r="D508" s="304"/>
      <c r="E508" s="111"/>
      <c r="F508" s="410"/>
      <c r="G508" s="414" t="s">
        <v>885</v>
      </c>
      <c r="H508" s="166"/>
      <c r="I508" s="166"/>
      <c r="J508" s="414" t="s">
        <v>1314</v>
      </c>
      <c r="K508" s="155"/>
      <c r="L508" s="116"/>
      <c r="M508" s="116"/>
    </row>
    <row r="509" spans="1:13" s="13" customFormat="1" ht="41.1" customHeight="1" x14ac:dyDescent="0.4">
      <c r="A509" s="303"/>
      <c r="B509" s="304"/>
      <c r="C509" s="110"/>
      <c r="D509" s="304"/>
      <c r="E509" s="111"/>
      <c r="F509" s="410"/>
      <c r="G509" s="117" t="s">
        <v>886</v>
      </c>
      <c r="H509" s="166"/>
      <c r="I509" s="166"/>
      <c r="J509" s="117" t="s">
        <v>1315</v>
      </c>
      <c r="K509" s="114" t="s">
        <v>54</v>
      </c>
      <c r="L509" s="116"/>
      <c r="M509" s="116"/>
    </row>
    <row r="510" spans="1:13" s="13" customFormat="1" ht="41.1" customHeight="1" x14ac:dyDescent="0.4">
      <c r="A510" s="303"/>
      <c r="B510" s="304"/>
      <c r="C510" s="110"/>
      <c r="D510" s="304"/>
      <c r="E510" s="111"/>
      <c r="F510" s="410"/>
      <c r="G510" s="117" t="s">
        <v>887</v>
      </c>
      <c r="H510" s="166"/>
      <c r="I510" s="166"/>
      <c r="J510" s="117" t="s">
        <v>1316</v>
      </c>
      <c r="K510" s="155"/>
      <c r="L510" s="116"/>
      <c r="M510" s="116"/>
    </row>
    <row r="511" spans="1:13" s="13" customFormat="1" ht="41.1" customHeight="1" x14ac:dyDescent="0.4">
      <c r="A511" s="303"/>
      <c r="B511" s="304"/>
      <c r="C511" s="110"/>
      <c r="D511" s="304"/>
      <c r="E511" s="111"/>
      <c r="F511" s="410"/>
      <c r="G511" s="117" t="s">
        <v>888</v>
      </c>
      <c r="H511" s="166"/>
      <c r="I511" s="166"/>
      <c r="J511" s="117" t="s">
        <v>1317</v>
      </c>
      <c r="K511" s="117" t="s">
        <v>35</v>
      </c>
      <c r="L511" s="116"/>
      <c r="M511" s="116"/>
    </row>
    <row r="512" spans="1:13" s="13" customFormat="1" ht="41.1" customHeight="1" x14ac:dyDescent="0.4">
      <c r="A512" s="303"/>
      <c r="B512" s="304"/>
      <c r="C512" s="110"/>
      <c r="D512" s="304"/>
      <c r="E512" s="119"/>
      <c r="F512" s="411"/>
      <c r="G512" s="117" t="s">
        <v>889</v>
      </c>
      <c r="H512" s="166"/>
      <c r="I512" s="166"/>
      <c r="J512" s="117" t="s">
        <v>1318</v>
      </c>
      <c r="K512" s="117" t="s">
        <v>54</v>
      </c>
      <c r="L512" s="116"/>
      <c r="M512" s="116"/>
    </row>
    <row r="513" spans="1:13" s="13" customFormat="1" ht="41.1" customHeight="1" x14ac:dyDescent="0.4">
      <c r="A513" s="303"/>
      <c r="B513" s="304"/>
      <c r="C513" s="110"/>
      <c r="D513" s="304"/>
      <c r="E513" s="121" t="s">
        <v>1743</v>
      </c>
      <c r="F513" s="409" t="s">
        <v>2721</v>
      </c>
      <c r="G513" s="117" t="s">
        <v>3443</v>
      </c>
      <c r="H513" s="166"/>
      <c r="I513" s="166"/>
      <c r="J513" s="117" t="s">
        <v>3444</v>
      </c>
      <c r="K513" s="114" t="s">
        <v>35</v>
      </c>
      <c r="L513" s="116"/>
      <c r="M513" s="116"/>
    </row>
    <row r="514" spans="1:13" s="13" customFormat="1" ht="41.1" customHeight="1" x14ac:dyDescent="0.4">
      <c r="A514" s="303"/>
      <c r="B514" s="304"/>
      <c r="C514" s="110"/>
      <c r="D514" s="304"/>
      <c r="E514" s="119"/>
      <c r="F514" s="411"/>
      <c r="G514" s="117" t="s">
        <v>890</v>
      </c>
      <c r="H514" s="166"/>
      <c r="I514" s="166"/>
      <c r="J514" s="117" t="s">
        <v>1319</v>
      </c>
      <c r="K514" s="155"/>
      <c r="L514" s="116"/>
      <c r="M514" s="116"/>
    </row>
    <row r="515" spans="1:13" s="13" customFormat="1" ht="41.1" customHeight="1" x14ac:dyDescent="0.4">
      <c r="A515" s="303"/>
      <c r="B515" s="304"/>
      <c r="C515" s="169"/>
      <c r="D515" s="306"/>
      <c r="E515" s="123" t="s">
        <v>1752</v>
      </c>
      <c r="F515" s="342" t="s">
        <v>2724</v>
      </c>
      <c r="G515" s="414" t="s">
        <v>3445</v>
      </c>
      <c r="H515" s="166"/>
      <c r="I515" s="170"/>
      <c r="J515" s="117" t="s">
        <v>3446</v>
      </c>
      <c r="K515" s="117" t="s">
        <v>66</v>
      </c>
      <c r="L515" s="155"/>
      <c r="M515" s="155"/>
    </row>
    <row r="516" spans="1:13" s="13" customFormat="1" ht="62.1" customHeight="1" x14ac:dyDescent="0.4">
      <c r="A516" s="303"/>
      <c r="B516" s="304"/>
      <c r="C516" s="163">
        <v>2</v>
      </c>
      <c r="D516" s="302" t="s">
        <v>3447</v>
      </c>
      <c r="E516" s="123" t="s">
        <v>57</v>
      </c>
      <c r="F516" s="342" t="s">
        <v>2731</v>
      </c>
      <c r="G516" s="117" t="s">
        <v>3448</v>
      </c>
      <c r="H516" s="166"/>
      <c r="I516" s="164" t="s">
        <v>3449</v>
      </c>
      <c r="J516" s="117" t="s">
        <v>3450</v>
      </c>
      <c r="K516" s="117" t="s">
        <v>35</v>
      </c>
      <c r="L516" s="114" t="s">
        <v>687</v>
      </c>
      <c r="M516" s="114" t="s">
        <v>591</v>
      </c>
    </row>
    <row r="517" spans="1:13" s="13" customFormat="1" ht="41.1" customHeight="1" x14ac:dyDescent="0.4">
      <c r="A517" s="303"/>
      <c r="B517" s="304"/>
      <c r="C517" s="110"/>
      <c r="D517" s="304"/>
      <c r="E517" s="179" t="s">
        <v>1691</v>
      </c>
      <c r="F517" s="104" t="s">
        <v>2734</v>
      </c>
      <c r="G517" s="117" t="s">
        <v>891</v>
      </c>
      <c r="H517" s="166"/>
      <c r="I517" s="166"/>
      <c r="J517" s="117" t="s">
        <v>1320</v>
      </c>
      <c r="K517" s="117" t="s">
        <v>35</v>
      </c>
      <c r="L517" s="116"/>
      <c r="M517" s="116"/>
    </row>
    <row r="518" spans="1:13" s="13" customFormat="1" ht="41.1" customHeight="1" x14ac:dyDescent="0.4">
      <c r="A518" s="303"/>
      <c r="B518" s="304"/>
      <c r="C518" s="110"/>
      <c r="D518" s="304"/>
      <c r="E518" s="123" t="s">
        <v>1730</v>
      </c>
      <c r="F518" s="342" t="s">
        <v>2742</v>
      </c>
      <c r="G518" s="117" t="s">
        <v>1611</v>
      </c>
      <c r="H518" s="166"/>
      <c r="I518" s="166"/>
      <c r="J518" s="117" t="s">
        <v>2744</v>
      </c>
      <c r="K518" s="117" t="s">
        <v>35</v>
      </c>
      <c r="L518" s="116"/>
      <c r="M518" s="116"/>
    </row>
    <row r="519" spans="1:13" s="13" customFormat="1" ht="41.1" customHeight="1" x14ac:dyDescent="0.4">
      <c r="A519" s="303"/>
      <c r="B519" s="304"/>
      <c r="C519" s="110"/>
      <c r="D519" s="304"/>
      <c r="E519" s="121" t="s">
        <v>1743</v>
      </c>
      <c r="F519" s="409" t="s">
        <v>3451</v>
      </c>
      <c r="G519" s="117" t="s">
        <v>3452</v>
      </c>
      <c r="H519" s="166"/>
      <c r="I519" s="166"/>
      <c r="J519" s="117" t="s">
        <v>3453</v>
      </c>
      <c r="K519" s="117" t="s">
        <v>35</v>
      </c>
      <c r="L519" s="116"/>
      <c r="M519" s="116"/>
    </row>
    <row r="520" spans="1:13" s="13" customFormat="1" ht="41.1" customHeight="1" x14ac:dyDescent="0.4">
      <c r="A520" s="303"/>
      <c r="B520" s="304"/>
      <c r="C520" s="110"/>
      <c r="D520" s="304"/>
      <c r="E520" s="111"/>
      <c r="F520" s="410"/>
      <c r="G520" s="117" t="s">
        <v>3454</v>
      </c>
      <c r="H520" s="166"/>
      <c r="I520" s="166"/>
      <c r="J520" s="117" t="s">
        <v>3455</v>
      </c>
      <c r="K520" s="114" t="s">
        <v>35</v>
      </c>
      <c r="L520" s="116"/>
      <c r="M520" s="116"/>
    </row>
    <row r="521" spans="1:13" s="13" customFormat="1" ht="41.1" customHeight="1" x14ac:dyDescent="0.4">
      <c r="A521" s="303"/>
      <c r="B521" s="304"/>
      <c r="C521" s="110"/>
      <c r="D521" s="304"/>
      <c r="E521" s="119"/>
      <c r="F521" s="411"/>
      <c r="G521" s="117" t="s">
        <v>892</v>
      </c>
      <c r="H521" s="166"/>
      <c r="I521" s="166"/>
      <c r="J521" s="117" t="s">
        <v>1321</v>
      </c>
      <c r="K521" s="155"/>
      <c r="L521" s="116"/>
      <c r="M521" s="116"/>
    </row>
    <row r="522" spans="1:13" s="13" customFormat="1" ht="51.6" customHeight="1" x14ac:dyDescent="0.4">
      <c r="A522" s="303"/>
      <c r="B522" s="304"/>
      <c r="C522" s="169"/>
      <c r="D522" s="306"/>
      <c r="E522" s="123" t="s">
        <v>1748</v>
      </c>
      <c r="F522" s="342" t="s">
        <v>2745</v>
      </c>
      <c r="G522" s="117" t="s">
        <v>3456</v>
      </c>
      <c r="H522" s="166"/>
      <c r="I522" s="170"/>
      <c r="J522" s="117" t="s">
        <v>3457</v>
      </c>
      <c r="K522" s="117" t="s">
        <v>54</v>
      </c>
      <c r="L522" s="155"/>
      <c r="M522" s="155"/>
    </row>
    <row r="523" spans="1:13" s="13" customFormat="1" ht="51.6" customHeight="1" x14ac:dyDescent="0.4">
      <c r="A523" s="303"/>
      <c r="B523" s="304"/>
      <c r="C523" s="163">
        <v>3</v>
      </c>
      <c r="D523" s="302" t="s">
        <v>2751</v>
      </c>
      <c r="E523" s="123" t="s">
        <v>1639</v>
      </c>
      <c r="F523" s="342" t="s">
        <v>1389</v>
      </c>
      <c r="G523" s="117" t="s">
        <v>898</v>
      </c>
      <c r="H523" s="166"/>
      <c r="I523" s="164" t="s">
        <v>2751</v>
      </c>
      <c r="J523" s="117" t="s">
        <v>3458</v>
      </c>
      <c r="K523" s="117" t="s">
        <v>54</v>
      </c>
      <c r="L523" s="114" t="s">
        <v>687</v>
      </c>
      <c r="M523" s="114" t="s">
        <v>591</v>
      </c>
    </row>
    <row r="524" spans="1:13" s="13" customFormat="1" ht="41.1" customHeight="1" x14ac:dyDescent="0.4">
      <c r="A524" s="303"/>
      <c r="B524" s="304"/>
      <c r="C524" s="110"/>
      <c r="D524" s="304"/>
      <c r="E524" s="121" t="s">
        <v>57</v>
      </c>
      <c r="F524" s="409" t="s">
        <v>2755</v>
      </c>
      <c r="G524" s="117" t="s">
        <v>3459</v>
      </c>
      <c r="H524" s="166"/>
      <c r="I524" s="166"/>
      <c r="J524" s="117" t="s">
        <v>3460</v>
      </c>
      <c r="K524" s="117" t="s">
        <v>54</v>
      </c>
      <c r="L524" s="116"/>
      <c r="M524" s="116"/>
    </row>
    <row r="525" spans="1:13" s="13" customFormat="1" ht="41.1" customHeight="1" x14ac:dyDescent="0.4">
      <c r="A525" s="303"/>
      <c r="B525" s="304"/>
      <c r="C525" s="110"/>
      <c r="D525" s="304"/>
      <c r="E525" s="119"/>
      <c r="F525" s="411"/>
      <c r="G525" s="117" t="s">
        <v>3461</v>
      </c>
      <c r="H525" s="166"/>
      <c r="I525" s="166"/>
      <c r="J525" s="117" t="s">
        <v>3462</v>
      </c>
      <c r="K525" s="117" t="s">
        <v>35</v>
      </c>
      <c r="L525" s="116"/>
      <c r="M525" s="116"/>
    </row>
    <row r="526" spans="1:13" s="13" customFormat="1" ht="41.1" customHeight="1" x14ac:dyDescent="0.4">
      <c r="A526" s="303"/>
      <c r="B526" s="304"/>
      <c r="C526" s="110"/>
      <c r="D526" s="304"/>
      <c r="E526" s="397" t="s">
        <v>1691</v>
      </c>
      <c r="F526" s="398" t="s">
        <v>2758</v>
      </c>
      <c r="G526" s="117" t="s">
        <v>893</v>
      </c>
      <c r="H526" s="166"/>
      <c r="I526" s="166"/>
      <c r="J526" s="117" t="s">
        <v>894</v>
      </c>
      <c r="K526" s="114" t="s">
        <v>35</v>
      </c>
      <c r="L526" s="116"/>
      <c r="M526" s="116"/>
    </row>
    <row r="527" spans="1:13" s="13" customFormat="1" ht="41.1" customHeight="1" x14ac:dyDescent="0.4">
      <c r="A527" s="303"/>
      <c r="B527" s="304"/>
      <c r="C527" s="110"/>
      <c r="D527" s="304"/>
      <c r="E527" s="406"/>
      <c r="F527" s="407"/>
      <c r="G527" s="117" t="s">
        <v>895</v>
      </c>
      <c r="H527" s="166"/>
      <c r="I527" s="166"/>
      <c r="J527" s="117" t="s">
        <v>1322</v>
      </c>
      <c r="K527" s="155"/>
      <c r="L527" s="116"/>
      <c r="M527" s="116"/>
    </row>
    <row r="528" spans="1:13" s="13" customFormat="1" ht="41.1" customHeight="1" x14ac:dyDescent="0.4">
      <c r="A528" s="303"/>
      <c r="B528" s="304"/>
      <c r="C528" s="110"/>
      <c r="D528" s="304"/>
      <c r="E528" s="406"/>
      <c r="F528" s="407"/>
      <c r="G528" s="117" t="s">
        <v>896</v>
      </c>
      <c r="H528" s="166"/>
      <c r="I528" s="166"/>
      <c r="J528" s="117" t="s">
        <v>1323</v>
      </c>
      <c r="K528" s="117" t="s">
        <v>35</v>
      </c>
      <c r="L528" s="116"/>
      <c r="M528" s="116"/>
    </row>
    <row r="529" spans="1:13" s="13" customFormat="1" ht="41.1" customHeight="1" x14ac:dyDescent="0.4">
      <c r="A529" s="303"/>
      <c r="B529" s="304"/>
      <c r="C529" s="110"/>
      <c r="D529" s="304"/>
      <c r="E529" s="406"/>
      <c r="F529" s="407"/>
      <c r="G529" s="117" t="s">
        <v>3463</v>
      </c>
      <c r="H529" s="166"/>
      <c r="I529" s="166"/>
      <c r="J529" s="117" t="s">
        <v>3464</v>
      </c>
      <c r="K529" s="114" t="s">
        <v>54</v>
      </c>
      <c r="L529" s="116"/>
      <c r="M529" s="116"/>
    </row>
    <row r="530" spans="1:13" s="13" customFormat="1" ht="41.1" customHeight="1" x14ac:dyDescent="0.4">
      <c r="A530" s="303"/>
      <c r="B530" s="304"/>
      <c r="C530" s="110"/>
      <c r="D530" s="304"/>
      <c r="E530" s="406"/>
      <c r="F530" s="407"/>
      <c r="G530" s="117" t="s">
        <v>3465</v>
      </c>
      <c r="H530" s="166"/>
      <c r="I530" s="166"/>
      <c r="J530" s="117" t="s">
        <v>3466</v>
      </c>
      <c r="K530" s="116"/>
      <c r="L530" s="116"/>
      <c r="M530" s="116"/>
    </row>
    <row r="531" spans="1:13" s="13" customFormat="1" ht="41.1" customHeight="1" x14ac:dyDescent="0.4">
      <c r="A531" s="303"/>
      <c r="B531" s="304"/>
      <c r="C531" s="110"/>
      <c r="D531" s="304"/>
      <c r="E531" s="406"/>
      <c r="F531" s="407"/>
      <c r="G531" s="117" t="s">
        <v>897</v>
      </c>
      <c r="H531" s="166"/>
      <c r="I531" s="166"/>
      <c r="J531" s="117" t="s">
        <v>1324</v>
      </c>
      <c r="K531" s="116"/>
      <c r="L531" s="116"/>
      <c r="M531" s="116"/>
    </row>
    <row r="532" spans="1:13" s="13" customFormat="1" ht="41.1" customHeight="1" x14ac:dyDescent="0.4">
      <c r="A532" s="303"/>
      <c r="B532" s="304"/>
      <c r="C532" s="110"/>
      <c r="D532" s="304"/>
      <c r="E532" s="406"/>
      <c r="F532" s="407"/>
      <c r="G532" s="117" t="s">
        <v>898</v>
      </c>
      <c r="H532" s="166"/>
      <c r="I532" s="166"/>
      <c r="J532" s="117" t="s">
        <v>1325</v>
      </c>
      <c r="K532" s="155"/>
      <c r="L532" s="116"/>
      <c r="M532" s="116"/>
    </row>
    <row r="533" spans="1:13" s="13" customFormat="1" ht="62.1" customHeight="1" x14ac:dyDescent="0.4">
      <c r="A533" s="303"/>
      <c r="B533" s="304"/>
      <c r="C533" s="110"/>
      <c r="D533" s="304"/>
      <c r="E533" s="399"/>
      <c r="F533" s="400"/>
      <c r="G533" s="117" t="s">
        <v>899</v>
      </c>
      <c r="H533" s="166"/>
      <c r="I533" s="166"/>
      <c r="J533" s="117" t="s">
        <v>899</v>
      </c>
      <c r="K533" s="117" t="s">
        <v>1364</v>
      </c>
      <c r="L533" s="116"/>
      <c r="M533" s="116"/>
    </row>
    <row r="534" spans="1:13" s="13" customFormat="1" ht="41.1" customHeight="1" x14ac:dyDescent="0.4">
      <c r="A534" s="303"/>
      <c r="B534" s="304"/>
      <c r="C534" s="110"/>
      <c r="D534" s="304"/>
      <c r="E534" s="123" t="s">
        <v>1694</v>
      </c>
      <c r="F534" s="342" t="s">
        <v>2763</v>
      </c>
      <c r="G534" s="414" t="s">
        <v>3467</v>
      </c>
      <c r="H534" s="166"/>
      <c r="I534" s="166"/>
      <c r="J534" s="117" t="s">
        <v>3468</v>
      </c>
      <c r="K534" s="117" t="s">
        <v>54</v>
      </c>
      <c r="L534" s="116"/>
      <c r="M534" s="116"/>
    </row>
    <row r="535" spans="1:13" s="13" customFormat="1" ht="41.1" customHeight="1" x14ac:dyDescent="0.4">
      <c r="A535" s="303"/>
      <c r="B535" s="304"/>
      <c r="C535" s="110"/>
      <c r="D535" s="304"/>
      <c r="E535" s="121" t="s">
        <v>1730</v>
      </c>
      <c r="F535" s="409" t="s">
        <v>2768</v>
      </c>
      <c r="G535" s="117" t="s">
        <v>3469</v>
      </c>
      <c r="H535" s="166"/>
      <c r="I535" s="166"/>
      <c r="J535" s="117" t="s">
        <v>3470</v>
      </c>
      <c r="K535" s="114" t="s">
        <v>35</v>
      </c>
      <c r="L535" s="116"/>
      <c r="M535" s="116"/>
    </row>
    <row r="536" spans="1:13" s="13" customFormat="1" ht="41.1" customHeight="1" x14ac:dyDescent="0.4">
      <c r="A536" s="303"/>
      <c r="B536" s="304"/>
      <c r="C536" s="169"/>
      <c r="D536" s="306"/>
      <c r="E536" s="119"/>
      <c r="F536" s="411"/>
      <c r="G536" s="117" t="s">
        <v>900</v>
      </c>
      <c r="H536" s="166"/>
      <c r="I536" s="170"/>
      <c r="J536" s="117" t="s">
        <v>1326</v>
      </c>
      <c r="K536" s="155"/>
      <c r="L536" s="155"/>
      <c r="M536" s="155"/>
    </row>
    <row r="537" spans="1:13" s="13" customFormat="1" ht="51.6" customHeight="1" x14ac:dyDescent="0.4">
      <c r="A537" s="303"/>
      <c r="B537" s="304"/>
      <c r="C537" s="163">
        <v>4</v>
      </c>
      <c r="D537" s="302" t="s">
        <v>2771</v>
      </c>
      <c r="E537" s="123" t="s">
        <v>1639</v>
      </c>
      <c r="F537" s="342" t="s">
        <v>2772</v>
      </c>
      <c r="G537" s="414" t="s">
        <v>3471</v>
      </c>
      <c r="H537" s="166"/>
      <c r="I537" s="164" t="s">
        <v>2771</v>
      </c>
      <c r="J537" s="117" t="s">
        <v>3472</v>
      </c>
      <c r="K537" s="117" t="s">
        <v>54</v>
      </c>
      <c r="L537" s="114" t="s">
        <v>687</v>
      </c>
      <c r="M537" s="114" t="s">
        <v>591</v>
      </c>
    </row>
    <row r="538" spans="1:13" s="13" customFormat="1" ht="41.1" customHeight="1" x14ac:dyDescent="0.4">
      <c r="A538" s="303"/>
      <c r="B538" s="304"/>
      <c r="C538" s="110"/>
      <c r="D538" s="304"/>
      <c r="E538" s="121" t="s">
        <v>57</v>
      </c>
      <c r="F538" s="409" t="s">
        <v>2775</v>
      </c>
      <c r="G538" s="414" t="s">
        <v>3471</v>
      </c>
      <c r="H538" s="166"/>
      <c r="I538" s="166"/>
      <c r="J538" s="117" t="s">
        <v>3473</v>
      </c>
      <c r="K538" s="117" t="s">
        <v>54</v>
      </c>
      <c r="L538" s="116"/>
      <c r="M538" s="116"/>
    </row>
    <row r="539" spans="1:13" s="13" customFormat="1" ht="41.1" customHeight="1" x14ac:dyDescent="0.4">
      <c r="A539" s="303"/>
      <c r="B539" s="304"/>
      <c r="C539" s="110"/>
      <c r="D539" s="304"/>
      <c r="E539" s="111"/>
      <c r="F539" s="410"/>
      <c r="G539" s="117" t="s">
        <v>901</v>
      </c>
      <c r="H539" s="166"/>
      <c r="I539" s="166"/>
      <c r="J539" s="117" t="s">
        <v>951</v>
      </c>
      <c r="K539" s="114" t="s">
        <v>66</v>
      </c>
      <c r="L539" s="116"/>
      <c r="M539" s="116"/>
    </row>
    <row r="540" spans="1:13" s="13" customFormat="1" ht="41.1" customHeight="1" x14ac:dyDescent="0.4">
      <c r="A540" s="303"/>
      <c r="B540" s="304"/>
      <c r="C540" s="110"/>
      <c r="D540" s="304"/>
      <c r="E540" s="111"/>
      <c r="F540" s="410"/>
      <c r="G540" s="117" t="s">
        <v>902</v>
      </c>
      <c r="H540" s="166"/>
      <c r="I540" s="166"/>
      <c r="J540" s="117" t="s">
        <v>1084</v>
      </c>
      <c r="K540" s="116"/>
      <c r="L540" s="116"/>
      <c r="M540" s="116"/>
    </row>
    <row r="541" spans="1:13" s="13" customFormat="1" ht="41.1" customHeight="1" x14ac:dyDescent="0.4">
      <c r="A541" s="303"/>
      <c r="B541" s="304"/>
      <c r="C541" s="110"/>
      <c r="D541" s="304"/>
      <c r="E541" s="119"/>
      <c r="F541" s="411"/>
      <c r="G541" s="117" t="s">
        <v>903</v>
      </c>
      <c r="H541" s="166"/>
      <c r="I541" s="166"/>
      <c r="J541" s="117" t="s">
        <v>1327</v>
      </c>
      <c r="K541" s="155"/>
      <c r="L541" s="116"/>
      <c r="M541" s="116"/>
    </row>
    <row r="542" spans="1:13" s="13" customFormat="1" ht="51.6" customHeight="1" x14ac:dyDescent="0.4">
      <c r="A542" s="303"/>
      <c r="B542" s="304"/>
      <c r="C542" s="110"/>
      <c r="D542" s="304"/>
      <c r="E542" s="121" t="s">
        <v>1691</v>
      </c>
      <c r="F542" s="409" t="s">
        <v>3474</v>
      </c>
      <c r="G542" s="414" t="s">
        <v>2779</v>
      </c>
      <c r="H542" s="166"/>
      <c r="I542" s="166"/>
      <c r="J542" s="117" t="s">
        <v>3475</v>
      </c>
      <c r="K542" s="117" t="s">
        <v>68</v>
      </c>
      <c r="L542" s="116"/>
      <c r="M542" s="116"/>
    </row>
    <row r="543" spans="1:13" s="13" customFormat="1" ht="83.1" customHeight="1" x14ac:dyDescent="0.4">
      <c r="A543" s="303"/>
      <c r="B543" s="304"/>
      <c r="C543" s="110"/>
      <c r="D543" s="304"/>
      <c r="E543" s="111"/>
      <c r="F543" s="410"/>
      <c r="G543" s="117" t="s">
        <v>904</v>
      </c>
      <c r="H543" s="166"/>
      <c r="I543" s="166"/>
      <c r="J543" s="117" t="s">
        <v>905</v>
      </c>
      <c r="K543" s="421" t="s">
        <v>3476</v>
      </c>
      <c r="L543" s="116"/>
      <c r="M543" s="116"/>
    </row>
    <row r="544" spans="1:13" s="13" customFormat="1" ht="41.1" customHeight="1" x14ac:dyDescent="0.4">
      <c r="A544" s="303"/>
      <c r="B544" s="304"/>
      <c r="C544" s="110"/>
      <c r="D544" s="304"/>
      <c r="E544" s="119"/>
      <c r="F544" s="411"/>
      <c r="G544" s="117" t="s">
        <v>487</v>
      </c>
      <c r="H544" s="166"/>
      <c r="I544" s="166"/>
      <c r="J544" s="117" t="s">
        <v>1328</v>
      </c>
      <c r="K544" s="430"/>
      <c r="L544" s="116"/>
      <c r="M544" s="116"/>
    </row>
    <row r="545" spans="1:13" s="13" customFormat="1" ht="62.1" customHeight="1" x14ac:dyDescent="0.4">
      <c r="A545" s="305"/>
      <c r="B545" s="306"/>
      <c r="C545" s="169"/>
      <c r="D545" s="306"/>
      <c r="E545" s="123" t="s">
        <v>1730</v>
      </c>
      <c r="F545" s="342" t="s">
        <v>3477</v>
      </c>
      <c r="G545" s="414" t="s">
        <v>3478</v>
      </c>
      <c r="H545" s="170"/>
      <c r="I545" s="170"/>
      <c r="J545" s="117" t="s">
        <v>906</v>
      </c>
      <c r="K545" s="117" t="s">
        <v>54</v>
      </c>
      <c r="L545" s="155"/>
      <c r="M545" s="155"/>
    </row>
    <row r="546" spans="1:13" s="13" customFormat="1" ht="51.6" customHeight="1" x14ac:dyDescent="0.4">
      <c r="A546" s="301">
        <v>73</v>
      </c>
      <c r="B546" s="302" t="s">
        <v>2783</v>
      </c>
      <c r="C546" s="163">
        <v>1</v>
      </c>
      <c r="D546" s="302" t="s">
        <v>2783</v>
      </c>
      <c r="E546" s="121" t="s">
        <v>1730</v>
      </c>
      <c r="F546" s="409" t="s">
        <v>2794</v>
      </c>
      <c r="G546" s="414" t="s">
        <v>3479</v>
      </c>
      <c r="H546" s="164" t="s">
        <v>2783</v>
      </c>
      <c r="I546" s="164" t="s">
        <v>2783</v>
      </c>
      <c r="J546" s="117" t="s">
        <v>2796</v>
      </c>
      <c r="K546" s="113" t="s">
        <v>54</v>
      </c>
      <c r="L546" s="114" t="s">
        <v>687</v>
      </c>
      <c r="M546" s="114" t="s">
        <v>591</v>
      </c>
    </row>
    <row r="547" spans="1:13" s="13" customFormat="1" ht="41.1" customHeight="1" x14ac:dyDescent="0.4">
      <c r="A547" s="303"/>
      <c r="B547" s="304"/>
      <c r="C547" s="110"/>
      <c r="D547" s="304"/>
      <c r="E547" s="119"/>
      <c r="F547" s="411"/>
      <c r="G547" s="414" t="s">
        <v>3480</v>
      </c>
      <c r="H547" s="166"/>
      <c r="I547" s="166"/>
      <c r="J547" s="117" t="s">
        <v>1329</v>
      </c>
      <c r="K547" s="165"/>
      <c r="L547" s="116"/>
      <c r="M547" s="116"/>
    </row>
    <row r="548" spans="1:13" s="13" customFormat="1" ht="41.1" customHeight="1" x14ac:dyDescent="0.4">
      <c r="A548" s="303"/>
      <c r="B548" s="304"/>
      <c r="C548" s="110"/>
      <c r="D548" s="304"/>
      <c r="E548" s="121" t="s">
        <v>1733</v>
      </c>
      <c r="F548" s="409" t="s">
        <v>2797</v>
      </c>
      <c r="G548" s="414" t="s">
        <v>3481</v>
      </c>
      <c r="H548" s="166"/>
      <c r="I548" s="166"/>
      <c r="J548" s="117" t="s">
        <v>3482</v>
      </c>
      <c r="K548" s="113" t="s">
        <v>66</v>
      </c>
      <c r="L548" s="116"/>
      <c r="M548" s="116"/>
    </row>
    <row r="549" spans="1:13" s="13" customFormat="1" ht="41.1" customHeight="1" x14ac:dyDescent="0.4">
      <c r="A549" s="303"/>
      <c r="B549" s="304"/>
      <c r="C549" s="110"/>
      <c r="D549" s="304"/>
      <c r="E549" s="111"/>
      <c r="F549" s="410"/>
      <c r="G549" s="414" t="s">
        <v>3483</v>
      </c>
      <c r="H549" s="166"/>
      <c r="I549" s="166"/>
      <c r="J549" s="117" t="s">
        <v>1330</v>
      </c>
      <c r="K549" s="118"/>
      <c r="L549" s="116"/>
      <c r="M549" s="116"/>
    </row>
    <row r="550" spans="1:13" s="13" customFormat="1" ht="41.1" customHeight="1" x14ac:dyDescent="0.4">
      <c r="A550" s="303"/>
      <c r="B550" s="304"/>
      <c r="C550" s="110"/>
      <c r="D550" s="304"/>
      <c r="E550" s="111"/>
      <c r="F550" s="410"/>
      <c r="G550" s="414" t="s">
        <v>3484</v>
      </c>
      <c r="H550" s="166"/>
      <c r="I550" s="166"/>
      <c r="J550" s="117" t="s">
        <v>1331</v>
      </c>
      <c r="K550" s="165"/>
      <c r="L550" s="116"/>
      <c r="M550" s="116"/>
    </row>
    <row r="551" spans="1:13" s="13" customFormat="1" ht="41.1" customHeight="1" x14ac:dyDescent="0.4">
      <c r="A551" s="303"/>
      <c r="B551" s="304"/>
      <c r="C551" s="110"/>
      <c r="D551" s="304"/>
      <c r="E551" s="111"/>
      <c r="F551" s="410"/>
      <c r="G551" s="414" t="s">
        <v>907</v>
      </c>
      <c r="H551" s="166"/>
      <c r="I551" s="166"/>
      <c r="J551" s="117" t="s">
        <v>3485</v>
      </c>
      <c r="K551" s="113" t="s">
        <v>54</v>
      </c>
      <c r="L551" s="116"/>
      <c r="M551" s="116"/>
    </row>
    <row r="552" spans="1:13" s="13" customFormat="1" ht="41.1" customHeight="1" x14ac:dyDescent="0.4">
      <c r="A552" s="303"/>
      <c r="B552" s="304"/>
      <c r="C552" s="110"/>
      <c r="D552" s="304"/>
      <c r="E552" s="119"/>
      <c r="F552" s="411"/>
      <c r="G552" s="414" t="s">
        <v>3486</v>
      </c>
      <c r="H552" s="166"/>
      <c r="I552" s="166"/>
      <c r="J552" s="117" t="s">
        <v>1332</v>
      </c>
      <c r="K552" s="165"/>
      <c r="L552" s="116"/>
      <c r="M552" s="116"/>
    </row>
    <row r="553" spans="1:13" s="13" customFormat="1" ht="41.1" customHeight="1" x14ac:dyDescent="0.4">
      <c r="A553" s="303"/>
      <c r="B553" s="304"/>
      <c r="C553" s="110"/>
      <c r="D553" s="304"/>
      <c r="E553" s="123" t="s">
        <v>1743</v>
      </c>
      <c r="F553" s="342" t="s">
        <v>2803</v>
      </c>
      <c r="G553" s="414" t="s">
        <v>2804</v>
      </c>
      <c r="H553" s="166"/>
      <c r="I553" s="166"/>
      <c r="J553" s="117" t="s">
        <v>908</v>
      </c>
      <c r="K553" s="167" t="s">
        <v>54</v>
      </c>
      <c r="L553" s="116"/>
      <c r="M553" s="116"/>
    </row>
    <row r="554" spans="1:13" s="13" customFormat="1" ht="41.1" customHeight="1" x14ac:dyDescent="0.4">
      <c r="A554" s="303"/>
      <c r="B554" s="304"/>
      <c r="C554" s="110"/>
      <c r="D554" s="304"/>
      <c r="E554" s="123" t="s">
        <v>1748</v>
      </c>
      <c r="F554" s="342" t="s">
        <v>2806</v>
      </c>
      <c r="G554" s="414" t="s">
        <v>2807</v>
      </c>
      <c r="H554" s="166"/>
      <c r="I554" s="166"/>
      <c r="J554" s="117" t="s">
        <v>2808</v>
      </c>
      <c r="K554" s="167" t="s">
        <v>54</v>
      </c>
      <c r="L554" s="116"/>
      <c r="M554" s="116"/>
    </row>
    <row r="555" spans="1:13" s="13" customFormat="1" ht="41.1" customHeight="1" x14ac:dyDescent="0.4">
      <c r="A555" s="303"/>
      <c r="B555" s="304"/>
      <c r="C555" s="169"/>
      <c r="D555" s="306"/>
      <c r="E555" s="123" t="s">
        <v>2029</v>
      </c>
      <c r="F555" s="124" t="s">
        <v>3487</v>
      </c>
      <c r="G555" s="117" t="s">
        <v>534</v>
      </c>
      <c r="H555" s="166"/>
      <c r="I555" s="170"/>
      <c r="J555" s="117" t="s">
        <v>535</v>
      </c>
      <c r="K555" s="167" t="s">
        <v>54</v>
      </c>
      <c r="L555" s="155"/>
      <c r="M555" s="155"/>
    </row>
    <row r="556" spans="1:13" s="13" customFormat="1" ht="41.1" customHeight="1" x14ac:dyDescent="0.4">
      <c r="A556" s="303"/>
      <c r="B556" s="304"/>
      <c r="C556" s="163">
        <v>2</v>
      </c>
      <c r="D556" s="302" t="s">
        <v>3488</v>
      </c>
      <c r="E556" s="121" t="s">
        <v>1694</v>
      </c>
      <c r="F556" s="409" t="s">
        <v>2817</v>
      </c>
      <c r="G556" s="414" t="s">
        <v>2818</v>
      </c>
      <c r="H556" s="166"/>
      <c r="I556" s="164" t="s">
        <v>2809</v>
      </c>
      <c r="J556" s="117" t="s">
        <v>3489</v>
      </c>
      <c r="K556" s="113" t="s">
        <v>54</v>
      </c>
      <c r="L556" s="114" t="s">
        <v>687</v>
      </c>
      <c r="M556" s="114" t="s">
        <v>591</v>
      </c>
    </row>
    <row r="557" spans="1:13" s="13" customFormat="1" ht="41.1" customHeight="1" x14ac:dyDescent="0.4">
      <c r="A557" s="303"/>
      <c r="B557" s="304"/>
      <c r="C557" s="110"/>
      <c r="D557" s="304"/>
      <c r="E557" s="119"/>
      <c r="F557" s="411"/>
      <c r="G557" s="414" t="s">
        <v>3490</v>
      </c>
      <c r="H557" s="166"/>
      <c r="I557" s="166"/>
      <c r="J557" s="117" t="s">
        <v>3491</v>
      </c>
      <c r="K557" s="165"/>
      <c r="L557" s="116"/>
      <c r="M557" s="116"/>
    </row>
    <row r="558" spans="1:13" s="13" customFormat="1" ht="41.1" customHeight="1" x14ac:dyDescent="0.4">
      <c r="A558" s="303"/>
      <c r="B558" s="304"/>
      <c r="C558" s="110"/>
      <c r="D558" s="304"/>
      <c r="E558" s="121" t="s">
        <v>1730</v>
      </c>
      <c r="F558" s="409" t="s">
        <v>2821</v>
      </c>
      <c r="G558" s="414" t="s">
        <v>3492</v>
      </c>
      <c r="H558" s="166"/>
      <c r="I558" s="166"/>
      <c r="J558" s="117" t="s">
        <v>3493</v>
      </c>
      <c r="K558" s="167" t="s">
        <v>35</v>
      </c>
      <c r="L558" s="116"/>
      <c r="M558" s="116"/>
    </row>
    <row r="559" spans="1:13" s="13" customFormat="1" ht="41.1" customHeight="1" x14ac:dyDescent="0.4">
      <c r="A559" s="303"/>
      <c r="B559" s="304"/>
      <c r="C559" s="110"/>
      <c r="D559" s="304"/>
      <c r="E559" s="111"/>
      <c r="F559" s="410"/>
      <c r="G559" s="117" t="s">
        <v>909</v>
      </c>
      <c r="H559" s="166"/>
      <c r="I559" s="166"/>
      <c r="J559" s="117" t="s">
        <v>1333</v>
      </c>
      <c r="K559" s="113" t="s">
        <v>54</v>
      </c>
      <c r="L559" s="116"/>
      <c r="M559" s="116"/>
    </row>
    <row r="560" spans="1:13" s="13" customFormat="1" ht="41.1" customHeight="1" x14ac:dyDescent="0.4">
      <c r="A560" s="303"/>
      <c r="B560" s="304"/>
      <c r="C560" s="110"/>
      <c r="D560" s="304"/>
      <c r="E560" s="111"/>
      <c r="F560" s="410"/>
      <c r="G560" s="117" t="s">
        <v>3494</v>
      </c>
      <c r="H560" s="166"/>
      <c r="I560" s="166"/>
      <c r="J560" s="117" t="s">
        <v>3495</v>
      </c>
      <c r="K560" s="165"/>
      <c r="L560" s="116"/>
      <c r="M560" s="116"/>
    </row>
    <row r="561" spans="1:13" s="13" customFormat="1" ht="51.6" customHeight="1" x14ac:dyDescent="0.4">
      <c r="A561" s="303"/>
      <c r="B561" s="304"/>
      <c r="C561" s="110"/>
      <c r="D561" s="304"/>
      <c r="E561" s="119"/>
      <c r="F561" s="411"/>
      <c r="G561" s="117" t="s">
        <v>3496</v>
      </c>
      <c r="H561" s="166"/>
      <c r="I561" s="166"/>
      <c r="J561" s="117" t="s">
        <v>3497</v>
      </c>
      <c r="K561" s="117" t="s">
        <v>66</v>
      </c>
      <c r="L561" s="155"/>
      <c r="M561" s="155"/>
    </row>
    <row r="562" spans="1:13" s="13" customFormat="1" ht="72.599999999999994" customHeight="1" x14ac:dyDescent="0.4">
      <c r="A562" s="303"/>
      <c r="B562" s="304"/>
      <c r="C562" s="110"/>
      <c r="D562" s="304"/>
      <c r="E562" s="121" t="s">
        <v>1743</v>
      </c>
      <c r="F562" s="409" t="s">
        <v>652</v>
      </c>
      <c r="G562" s="167" t="s">
        <v>3498</v>
      </c>
      <c r="H562" s="166"/>
      <c r="I562" s="166"/>
      <c r="J562" s="167" t="s">
        <v>3499</v>
      </c>
      <c r="K562" s="167" t="s">
        <v>54</v>
      </c>
      <c r="L562" s="113" t="s">
        <v>1719</v>
      </c>
      <c r="M562" s="114" t="s">
        <v>3500</v>
      </c>
    </row>
    <row r="563" spans="1:13" s="13" customFormat="1" ht="41.1" customHeight="1" x14ac:dyDescent="0.4">
      <c r="A563" s="303"/>
      <c r="B563" s="304"/>
      <c r="C563" s="110"/>
      <c r="D563" s="304"/>
      <c r="E563" s="111"/>
      <c r="F563" s="410"/>
      <c r="G563" s="167" t="s">
        <v>3501</v>
      </c>
      <c r="H563" s="166"/>
      <c r="I563" s="166"/>
      <c r="J563" s="167" t="s">
        <v>3502</v>
      </c>
      <c r="K563" s="167" t="s">
        <v>66</v>
      </c>
      <c r="L563" s="118"/>
      <c r="M563" s="116"/>
    </row>
    <row r="564" spans="1:13" s="13" customFormat="1" ht="41.1" customHeight="1" x14ac:dyDescent="0.4">
      <c r="A564" s="303"/>
      <c r="B564" s="304"/>
      <c r="C564" s="110"/>
      <c r="D564" s="304"/>
      <c r="E564" s="111"/>
      <c r="F564" s="410"/>
      <c r="G564" s="167" t="s">
        <v>3503</v>
      </c>
      <c r="H564" s="166"/>
      <c r="I564" s="166"/>
      <c r="J564" s="167" t="s">
        <v>3504</v>
      </c>
      <c r="K564" s="113" t="s">
        <v>68</v>
      </c>
      <c r="L564" s="118"/>
      <c r="M564" s="116"/>
    </row>
    <row r="565" spans="1:13" s="13" customFormat="1" ht="41.1" customHeight="1" x14ac:dyDescent="0.4">
      <c r="A565" s="303"/>
      <c r="B565" s="304"/>
      <c r="C565" s="110"/>
      <c r="D565" s="304"/>
      <c r="E565" s="111"/>
      <c r="F565" s="410"/>
      <c r="G565" s="167" t="s">
        <v>3505</v>
      </c>
      <c r="H565" s="166"/>
      <c r="I565" s="166"/>
      <c r="J565" s="167" t="s">
        <v>3506</v>
      </c>
      <c r="K565" s="118"/>
      <c r="L565" s="165"/>
      <c r="M565" s="155"/>
    </row>
    <row r="566" spans="1:13" s="13" customFormat="1" ht="41.1" customHeight="1" x14ac:dyDescent="0.4">
      <c r="A566" s="303"/>
      <c r="B566" s="304"/>
      <c r="C566" s="169"/>
      <c r="D566" s="306"/>
      <c r="E566" s="119"/>
      <c r="F566" s="411"/>
      <c r="G566" s="117" t="s">
        <v>3507</v>
      </c>
      <c r="H566" s="166"/>
      <c r="I566" s="170"/>
      <c r="J566" s="117" t="s">
        <v>3508</v>
      </c>
      <c r="K566" s="165"/>
      <c r="L566" s="117" t="s">
        <v>687</v>
      </c>
      <c r="M566" s="117" t="s">
        <v>591</v>
      </c>
    </row>
    <row r="567" spans="1:13" s="13" customFormat="1" ht="41.1" customHeight="1" x14ac:dyDescent="0.4">
      <c r="A567" s="303"/>
      <c r="B567" s="304"/>
      <c r="C567" s="453">
        <v>3</v>
      </c>
      <c r="D567" s="409" t="s">
        <v>2831</v>
      </c>
      <c r="E567" s="179" t="s">
        <v>1694</v>
      </c>
      <c r="F567" s="104" t="s">
        <v>3509</v>
      </c>
      <c r="G567" s="103" t="s">
        <v>659</v>
      </c>
      <c r="H567" s="166"/>
      <c r="I567" s="164" t="s">
        <v>2831</v>
      </c>
      <c r="J567" s="454" t="s">
        <v>1334</v>
      </c>
      <c r="K567" s="167" t="s">
        <v>54</v>
      </c>
      <c r="L567" s="113" t="s">
        <v>687</v>
      </c>
      <c r="M567" s="114" t="s">
        <v>591</v>
      </c>
    </row>
    <row r="568" spans="1:13" s="13" customFormat="1" ht="41.1" customHeight="1" x14ac:dyDescent="0.4">
      <c r="A568" s="303"/>
      <c r="B568" s="304"/>
      <c r="C568" s="455"/>
      <c r="D568" s="410"/>
      <c r="E568" s="397" t="s">
        <v>1733</v>
      </c>
      <c r="F568" s="398" t="s">
        <v>2839</v>
      </c>
      <c r="G568" s="454" t="s">
        <v>3510</v>
      </c>
      <c r="H568" s="166"/>
      <c r="I568" s="166"/>
      <c r="J568" s="454" t="s">
        <v>3511</v>
      </c>
      <c r="K568" s="113" t="s">
        <v>54</v>
      </c>
      <c r="L568" s="118"/>
      <c r="M568" s="116"/>
    </row>
    <row r="569" spans="1:13" s="13" customFormat="1" ht="41.1" customHeight="1" x14ac:dyDescent="0.4">
      <c r="A569" s="303"/>
      <c r="B569" s="304"/>
      <c r="C569" s="455"/>
      <c r="D569" s="410"/>
      <c r="E569" s="406"/>
      <c r="F569" s="407"/>
      <c r="G569" s="454" t="s">
        <v>910</v>
      </c>
      <c r="H569" s="166"/>
      <c r="I569" s="166"/>
      <c r="J569" s="454" t="s">
        <v>1335</v>
      </c>
      <c r="K569" s="165"/>
      <c r="L569" s="118"/>
      <c r="M569" s="116"/>
    </row>
    <row r="570" spans="1:13" s="13" customFormat="1" ht="93.6" customHeight="1" x14ac:dyDescent="0.4">
      <c r="A570" s="303"/>
      <c r="B570" s="304"/>
      <c r="C570" s="456"/>
      <c r="D570" s="411"/>
      <c r="E570" s="399"/>
      <c r="F570" s="400"/>
      <c r="G570" s="457" t="s">
        <v>911</v>
      </c>
      <c r="H570" s="166"/>
      <c r="I570" s="170"/>
      <c r="J570" s="454" t="s">
        <v>911</v>
      </c>
      <c r="K570" s="458" t="s">
        <v>1467</v>
      </c>
      <c r="L570" s="165"/>
      <c r="M570" s="155"/>
    </row>
    <row r="571" spans="1:13" ht="41.1" customHeight="1" x14ac:dyDescent="0.4">
      <c r="A571" s="303"/>
      <c r="B571" s="304"/>
      <c r="C571" s="163">
        <v>4</v>
      </c>
      <c r="D571" s="302" t="s">
        <v>2841</v>
      </c>
      <c r="E571" s="123" t="s">
        <v>57</v>
      </c>
      <c r="F571" s="390" t="s">
        <v>3512</v>
      </c>
      <c r="G571" s="117" t="s">
        <v>3513</v>
      </c>
      <c r="H571" s="166"/>
      <c r="I571" s="164" t="s">
        <v>2841</v>
      </c>
      <c r="J571" s="117" t="s">
        <v>3514</v>
      </c>
      <c r="K571" s="113" t="s">
        <v>66</v>
      </c>
      <c r="L571" s="114" t="s">
        <v>687</v>
      </c>
      <c r="M571" s="114" t="s">
        <v>591</v>
      </c>
    </row>
    <row r="572" spans="1:13" ht="41.1" customHeight="1" x14ac:dyDescent="0.4">
      <c r="A572" s="305"/>
      <c r="B572" s="306"/>
      <c r="C572" s="110"/>
      <c r="D572" s="306"/>
      <c r="E572" s="123" t="s">
        <v>1730</v>
      </c>
      <c r="F572" s="342" t="s">
        <v>2842</v>
      </c>
      <c r="G572" s="117" t="s">
        <v>3515</v>
      </c>
      <c r="H572" s="170"/>
      <c r="I572" s="170"/>
      <c r="J572" s="117" t="s">
        <v>3516</v>
      </c>
      <c r="K572" s="165"/>
      <c r="L572" s="155"/>
      <c r="M572" s="155"/>
    </row>
    <row r="573" spans="1:13" s="13" customFormat="1" ht="41.1" customHeight="1" x14ac:dyDescent="0.4">
      <c r="A573" s="301">
        <v>74</v>
      </c>
      <c r="B573" s="409" t="s">
        <v>2845</v>
      </c>
      <c r="C573" s="459"/>
      <c r="D573" s="409" t="s">
        <v>2845</v>
      </c>
      <c r="E573" s="121" t="s">
        <v>1639</v>
      </c>
      <c r="F573" s="398" t="s">
        <v>2846</v>
      </c>
      <c r="G573" s="414" t="s">
        <v>3517</v>
      </c>
      <c r="H573" s="114" t="s">
        <v>2845</v>
      </c>
      <c r="I573" s="114" t="s">
        <v>2845</v>
      </c>
      <c r="J573" s="117" t="s">
        <v>3518</v>
      </c>
      <c r="K573" s="114" t="s">
        <v>54</v>
      </c>
      <c r="L573" s="114" t="s">
        <v>687</v>
      </c>
      <c r="M573" s="114" t="s">
        <v>591</v>
      </c>
    </row>
    <row r="574" spans="1:13" s="13" customFormat="1" ht="41.1" customHeight="1" x14ac:dyDescent="0.4">
      <c r="A574" s="303"/>
      <c r="B574" s="410"/>
      <c r="C574" s="460"/>
      <c r="D574" s="410"/>
      <c r="E574" s="111"/>
      <c r="F574" s="407"/>
      <c r="G574" s="414" t="s">
        <v>912</v>
      </c>
      <c r="H574" s="116"/>
      <c r="I574" s="116"/>
      <c r="J574" s="117" t="s">
        <v>3519</v>
      </c>
      <c r="K574" s="155"/>
      <c r="L574" s="116"/>
      <c r="M574" s="116"/>
    </row>
    <row r="575" spans="1:13" s="13" customFormat="1" ht="41.1" customHeight="1" x14ac:dyDescent="0.4">
      <c r="A575" s="305"/>
      <c r="B575" s="411"/>
      <c r="C575" s="461"/>
      <c r="D575" s="306"/>
      <c r="E575" s="111"/>
      <c r="F575" s="400"/>
      <c r="G575" s="414" t="s">
        <v>913</v>
      </c>
      <c r="H575" s="155"/>
      <c r="I575" s="155"/>
      <c r="J575" s="117" t="s">
        <v>2848</v>
      </c>
      <c r="K575" s="117" t="s">
        <v>35</v>
      </c>
      <c r="L575" s="155"/>
      <c r="M575" s="155"/>
    </row>
    <row r="576" spans="1:13" s="13" customFormat="1" ht="72.599999999999994" customHeight="1" x14ac:dyDescent="0.4">
      <c r="A576" s="462">
        <v>75</v>
      </c>
      <c r="B576" s="124" t="s">
        <v>2849</v>
      </c>
      <c r="C576" s="413">
        <v>2</v>
      </c>
      <c r="D576" s="124" t="s">
        <v>2850</v>
      </c>
      <c r="E576" s="123"/>
      <c r="F576" s="342" t="s">
        <v>3520</v>
      </c>
      <c r="G576" s="414" t="s">
        <v>2851</v>
      </c>
      <c r="H576" s="414" t="s">
        <v>2849</v>
      </c>
      <c r="I576" s="414" t="s">
        <v>2850</v>
      </c>
      <c r="J576" s="117" t="s">
        <v>2851</v>
      </c>
      <c r="K576" s="117" t="s">
        <v>3521</v>
      </c>
      <c r="L576" s="117" t="s">
        <v>687</v>
      </c>
      <c r="M576" s="117" t="s">
        <v>591</v>
      </c>
    </row>
    <row r="577" spans="1:13" s="39" customFormat="1" ht="12" x14ac:dyDescent="0.4">
      <c r="A577" s="463" t="s">
        <v>2853</v>
      </c>
      <c r="B577" s="464"/>
      <c r="C577" s="465"/>
      <c r="D577" s="464"/>
      <c r="E577" s="465"/>
      <c r="F577" s="466"/>
      <c r="G577" s="467"/>
      <c r="H577" s="467"/>
      <c r="I577" s="467"/>
      <c r="J577" s="468"/>
      <c r="K577" s="469"/>
      <c r="L577" s="469"/>
      <c r="M577" s="470"/>
    </row>
    <row r="578" spans="1:13" s="39" customFormat="1" ht="12" x14ac:dyDescent="0.4">
      <c r="A578" s="463" t="s">
        <v>2854</v>
      </c>
      <c r="B578" s="464"/>
      <c r="C578" s="465"/>
      <c r="D578" s="464"/>
      <c r="E578" s="465"/>
      <c r="F578" s="466"/>
      <c r="G578" s="466"/>
      <c r="H578" s="466"/>
      <c r="I578" s="466"/>
      <c r="J578" s="471"/>
      <c r="K578" s="464"/>
      <c r="L578" s="464"/>
      <c r="M578" s="472"/>
    </row>
    <row r="579" spans="1:13" s="39" customFormat="1" ht="12" x14ac:dyDescent="0.4">
      <c r="A579" s="463" t="s">
        <v>2855</v>
      </c>
      <c r="B579" s="464"/>
      <c r="C579" s="465"/>
      <c r="D579" s="464"/>
      <c r="E579" s="465"/>
      <c r="F579" s="466"/>
      <c r="G579" s="466"/>
      <c r="H579" s="466"/>
      <c r="I579" s="466"/>
      <c r="J579" s="464"/>
      <c r="K579" s="464"/>
      <c r="L579" s="464"/>
      <c r="M579" s="472"/>
    </row>
    <row r="580" spans="1:13" s="39" customFormat="1" ht="12" x14ac:dyDescent="0.4">
      <c r="A580" s="463" t="s">
        <v>2856</v>
      </c>
      <c r="B580" s="464"/>
      <c r="C580" s="465"/>
      <c r="D580" s="464"/>
      <c r="E580" s="465"/>
      <c r="F580" s="466"/>
      <c r="G580" s="466"/>
      <c r="H580" s="466"/>
      <c r="I580" s="466"/>
      <c r="J580" s="464"/>
      <c r="K580" s="464"/>
      <c r="L580" s="464"/>
      <c r="M580" s="472"/>
    </row>
    <row r="581" spans="1:13" s="39" customFormat="1" ht="12" x14ac:dyDescent="0.4">
      <c r="A581" s="463" t="s">
        <v>2857</v>
      </c>
      <c r="B581" s="464"/>
      <c r="C581" s="465"/>
      <c r="D581" s="464"/>
      <c r="E581" s="465"/>
      <c r="F581" s="466"/>
      <c r="G581" s="466"/>
      <c r="H581" s="466"/>
      <c r="I581" s="466"/>
      <c r="J581" s="464"/>
      <c r="K581" s="464"/>
      <c r="L581" s="464"/>
      <c r="M581" s="472"/>
    </row>
    <row r="582" spans="1:13" s="39" customFormat="1" ht="12" x14ac:dyDescent="0.4">
      <c r="A582" s="463" t="s">
        <v>2858</v>
      </c>
      <c r="B582" s="464"/>
      <c r="C582" s="465"/>
      <c r="D582" s="464"/>
      <c r="E582" s="465"/>
      <c r="F582" s="466"/>
      <c r="G582" s="466"/>
      <c r="H582" s="466"/>
      <c r="I582" s="466"/>
      <c r="J582" s="464"/>
      <c r="K582" s="464"/>
      <c r="L582" s="464"/>
      <c r="M582" s="472"/>
    </row>
    <row r="583" spans="1:13" s="39" customFormat="1" ht="12" x14ac:dyDescent="0.4">
      <c r="A583" s="463" t="s">
        <v>2859</v>
      </c>
      <c r="B583" s="464"/>
      <c r="C583" s="465"/>
      <c r="D583" s="464"/>
      <c r="E583" s="465"/>
      <c r="F583" s="466"/>
      <c r="G583" s="473"/>
      <c r="H583" s="473"/>
      <c r="I583" s="473"/>
      <c r="J583" s="473"/>
      <c r="K583" s="473"/>
      <c r="L583" s="464"/>
      <c r="M583" s="472"/>
    </row>
    <row r="584" spans="1:13" s="39" customFormat="1" ht="12" x14ac:dyDescent="0.4">
      <c r="A584" s="463" t="s">
        <v>2860</v>
      </c>
      <c r="B584" s="464"/>
      <c r="C584" s="465"/>
      <c r="D584" s="464"/>
      <c r="E584" s="465"/>
      <c r="F584" s="466"/>
      <c r="G584" s="473"/>
      <c r="H584" s="473"/>
      <c r="I584" s="473"/>
      <c r="J584" s="473"/>
      <c r="K584" s="473"/>
      <c r="L584" s="464"/>
      <c r="M584" s="472"/>
    </row>
    <row r="585" spans="1:13" s="39" customFormat="1" ht="12" x14ac:dyDescent="0.4">
      <c r="A585" s="463" t="s">
        <v>2861</v>
      </c>
      <c r="B585" s="464"/>
      <c r="C585" s="465"/>
      <c r="D585" s="464"/>
      <c r="E585" s="465"/>
      <c r="F585" s="466"/>
      <c r="G585" s="473"/>
      <c r="H585" s="473"/>
      <c r="I585" s="473"/>
      <c r="J585" s="473"/>
      <c r="K585" s="473"/>
      <c r="L585" s="464"/>
      <c r="M585" s="472"/>
    </row>
    <row r="586" spans="1:13" s="39" customFormat="1" ht="12" x14ac:dyDescent="0.4">
      <c r="A586" s="463" t="s">
        <v>2862</v>
      </c>
      <c r="B586" s="464"/>
      <c r="C586" s="465"/>
      <c r="D586" s="464"/>
      <c r="E586" s="465"/>
      <c r="F586" s="466"/>
      <c r="G586" s="473"/>
      <c r="H586" s="473"/>
      <c r="I586" s="473"/>
      <c r="J586" s="473"/>
      <c r="K586" s="473"/>
      <c r="L586" s="464"/>
      <c r="M586" s="472"/>
    </row>
    <row r="587" spans="1:13" s="39" customFormat="1" ht="12" x14ac:dyDescent="0.4">
      <c r="A587" s="463" t="s">
        <v>2863</v>
      </c>
      <c r="B587" s="464"/>
      <c r="C587" s="465"/>
      <c r="D587" s="464"/>
      <c r="E587" s="465"/>
      <c r="F587" s="466"/>
      <c r="G587" s="466"/>
      <c r="H587" s="473"/>
      <c r="I587" s="473"/>
      <c r="J587" s="473"/>
      <c r="K587" s="473"/>
      <c r="L587" s="473"/>
      <c r="M587" s="474"/>
    </row>
    <row r="588" spans="1:13" s="39" customFormat="1" ht="12" x14ac:dyDescent="0.4">
      <c r="A588" s="463" t="s">
        <v>2864</v>
      </c>
      <c r="B588" s="464"/>
      <c r="C588" s="465"/>
      <c r="D588" s="464"/>
      <c r="E588" s="465"/>
      <c r="F588" s="466"/>
      <c r="G588" s="466"/>
      <c r="H588" s="466"/>
      <c r="I588" s="466"/>
      <c r="J588" s="464"/>
      <c r="K588" s="464"/>
      <c r="L588" s="464"/>
      <c r="M588" s="472"/>
    </row>
    <row r="589" spans="1:13" s="39" customFormat="1" ht="12" x14ac:dyDescent="0.4">
      <c r="A589" s="464" t="s">
        <v>2865</v>
      </c>
      <c r="B589" s="464"/>
      <c r="C589" s="465"/>
      <c r="D589" s="464"/>
      <c r="E589" s="465"/>
      <c r="F589" s="466"/>
      <c r="G589" s="466"/>
      <c r="H589" s="466"/>
      <c r="I589" s="466"/>
      <c r="J589" s="475"/>
      <c r="K589" s="464"/>
      <c r="L589" s="464"/>
      <c r="M589" s="472"/>
    </row>
    <row r="590" spans="1:13" s="39" customFormat="1" ht="12" x14ac:dyDescent="0.4">
      <c r="A590" s="463" t="s">
        <v>2866</v>
      </c>
      <c r="B590" s="464"/>
      <c r="C590" s="465"/>
      <c r="D590" s="464"/>
      <c r="E590" s="465"/>
      <c r="F590" s="466"/>
      <c r="G590" s="466"/>
      <c r="H590" s="466"/>
      <c r="I590" s="466"/>
      <c r="J590" s="464"/>
      <c r="K590" s="464"/>
      <c r="L590" s="464"/>
      <c r="M590" s="472"/>
    </row>
    <row r="591" spans="1:13" s="39" customFormat="1" ht="12" x14ac:dyDescent="0.4">
      <c r="A591" s="463" t="s">
        <v>2867</v>
      </c>
      <c r="B591" s="464"/>
      <c r="C591" s="465"/>
      <c r="D591" s="464"/>
      <c r="E591" s="465"/>
      <c r="F591" s="466"/>
      <c r="G591" s="466"/>
      <c r="H591" s="466"/>
      <c r="I591" s="466"/>
      <c r="J591" s="464"/>
      <c r="K591" s="464"/>
      <c r="L591" s="464"/>
      <c r="M591" s="472"/>
    </row>
    <row r="592" spans="1:13" s="39" customFormat="1" ht="12" x14ac:dyDescent="0.4">
      <c r="A592" s="463" t="s">
        <v>2868</v>
      </c>
      <c r="B592" s="464"/>
      <c r="C592" s="465"/>
      <c r="D592" s="464"/>
      <c r="E592" s="465"/>
      <c r="F592" s="466"/>
      <c r="G592" s="466"/>
      <c r="H592" s="466"/>
      <c r="I592" s="466"/>
      <c r="J592" s="464"/>
      <c r="K592" s="464"/>
      <c r="L592" s="464"/>
      <c r="M592" s="472"/>
    </row>
    <row r="593" spans="1:13" s="39" customFormat="1" ht="12" x14ac:dyDescent="0.4">
      <c r="A593" s="463" t="s">
        <v>2869</v>
      </c>
      <c r="B593" s="464"/>
      <c r="C593" s="465"/>
      <c r="D593" s="464"/>
      <c r="E593" s="465"/>
      <c r="F593" s="466"/>
      <c r="G593" s="466"/>
      <c r="H593" s="466"/>
      <c r="I593" s="466"/>
      <c r="J593" s="464"/>
      <c r="K593" s="464"/>
      <c r="L593" s="464"/>
      <c r="M593" s="472"/>
    </row>
    <row r="594" spans="1:13" s="39" customFormat="1" ht="12" x14ac:dyDescent="0.4">
      <c r="A594" s="463" t="s">
        <v>2870</v>
      </c>
      <c r="B594" s="464"/>
      <c r="C594" s="465"/>
      <c r="D594" s="464"/>
      <c r="E594" s="465"/>
      <c r="F594" s="466"/>
      <c r="G594" s="466"/>
      <c r="H594" s="466"/>
      <c r="I594" s="466"/>
      <c r="J594" s="464"/>
      <c r="K594" s="464"/>
      <c r="L594" s="464"/>
      <c r="M594" s="472"/>
    </row>
    <row r="595" spans="1:13" s="39" customFormat="1" ht="12" x14ac:dyDescent="0.4">
      <c r="A595" s="463" t="s">
        <v>2871</v>
      </c>
      <c r="B595" s="464"/>
      <c r="C595" s="465"/>
      <c r="D595" s="464"/>
      <c r="E595" s="465"/>
      <c r="F595" s="466"/>
      <c r="G595" s="466"/>
      <c r="H595" s="466"/>
      <c r="I595" s="466"/>
      <c r="J595" s="464"/>
      <c r="K595" s="464"/>
      <c r="L595" s="464"/>
      <c r="M595" s="472"/>
    </row>
    <row r="596" spans="1:13" s="39" customFormat="1" ht="12" x14ac:dyDescent="0.4">
      <c r="A596" s="463" t="s">
        <v>2872</v>
      </c>
      <c r="B596" s="464"/>
      <c r="C596" s="465"/>
      <c r="D596" s="464"/>
      <c r="E596" s="465"/>
      <c r="F596" s="466"/>
      <c r="G596" s="466"/>
      <c r="H596" s="466"/>
      <c r="I596" s="466"/>
      <c r="J596" s="464"/>
      <c r="K596" s="464"/>
      <c r="L596" s="464"/>
      <c r="M596" s="472"/>
    </row>
    <row r="597" spans="1:13" s="39" customFormat="1" ht="12" x14ac:dyDescent="0.4">
      <c r="A597" s="463" t="s">
        <v>2873</v>
      </c>
      <c r="B597" s="464"/>
      <c r="C597" s="465"/>
      <c r="D597" s="464"/>
      <c r="E597" s="465"/>
      <c r="F597" s="466"/>
      <c r="G597" s="466"/>
      <c r="H597" s="466"/>
      <c r="I597" s="466"/>
      <c r="J597" s="464"/>
      <c r="K597" s="464"/>
      <c r="L597" s="464"/>
      <c r="M597" s="472"/>
    </row>
    <row r="598" spans="1:13" s="39" customFormat="1" ht="12" x14ac:dyDescent="0.4">
      <c r="A598" s="463" t="s">
        <v>2874</v>
      </c>
      <c r="B598" s="464"/>
      <c r="C598" s="465"/>
      <c r="D598" s="464"/>
      <c r="E598" s="465"/>
      <c r="F598" s="466"/>
      <c r="G598" s="466"/>
      <c r="H598" s="466"/>
      <c r="I598" s="466"/>
      <c r="J598" s="464"/>
      <c r="K598" s="464"/>
      <c r="L598" s="464"/>
      <c r="M598" s="472"/>
    </row>
    <row r="599" spans="1:13" s="39" customFormat="1" ht="12" x14ac:dyDescent="0.4">
      <c r="A599" s="463" t="s">
        <v>2875</v>
      </c>
      <c r="B599" s="464"/>
      <c r="C599" s="465"/>
      <c r="D599" s="464"/>
      <c r="E599" s="465"/>
      <c r="F599" s="466"/>
      <c r="G599" s="466"/>
      <c r="H599" s="466"/>
      <c r="I599" s="466"/>
      <c r="J599" s="464"/>
      <c r="K599" s="464"/>
      <c r="L599" s="464"/>
      <c r="M599" s="472"/>
    </row>
    <row r="600" spans="1:13" s="39" customFormat="1" ht="12" x14ac:dyDescent="0.4">
      <c r="A600" s="463" t="s">
        <v>2876</v>
      </c>
      <c r="B600" s="464"/>
      <c r="C600" s="465"/>
      <c r="D600" s="464"/>
      <c r="E600" s="465"/>
      <c r="F600" s="466"/>
      <c r="G600" s="466"/>
      <c r="H600" s="466"/>
      <c r="I600" s="466"/>
      <c r="J600" s="464"/>
      <c r="K600" s="464"/>
      <c r="L600" s="464"/>
      <c r="M600" s="472"/>
    </row>
    <row r="601" spans="1:13" s="39" customFormat="1" ht="12" x14ac:dyDescent="0.4">
      <c r="A601" s="463" t="s">
        <v>2877</v>
      </c>
      <c r="B601" s="464"/>
      <c r="C601" s="465"/>
      <c r="D601" s="464"/>
      <c r="E601" s="465"/>
      <c r="F601" s="466"/>
      <c r="G601" s="466"/>
      <c r="H601" s="466"/>
      <c r="I601" s="466"/>
      <c r="J601" s="464"/>
      <c r="K601" s="464"/>
      <c r="L601" s="464"/>
      <c r="M601" s="472"/>
    </row>
    <row r="602" spans="1:13" s="39" customFormat="1" ht="12" x14ac:dyDescent="0.4">
      <c r="A602" s="463" t="s">
        <v>2878</v>
      </c>
      <c r="B602" s="464"/>
      <c r="C602" s="465"/>
      <c r="D602" s="464"/>
      <c r="E602" s="465"/>
      <c r="F602" s="466"/>
      <c r="G602" s="466"/>
      <c r="H602" s="466"/>
      <c r="I602" s="466"/>
      <c r="J602" s="464"/>
      <c r="K602" s="464"/>
      <c r="L602" s="464"/>
      <c r="M602" s="472"/>
    </row>
    <row r="603" spans="1:13" s="39" customFormat="1" ht="12" x14ac:dyDescent="0.4">
      <c r="A603" s="463" t="s">
        <v>2879</v>
      </c>
      <c r="B603" s="464"/>
      <c r="C603" s="465"/>
      <c r="D603" s="464"/>
      <c r="E603" s="465"/>
      <c r="F603" s="466"/>
      <c r="G603" s="466"/>
      <c r="H603" s="466"/>
      <c r="I603" s="466"/>
      <c r="J603" s="464"/>
      <c r="K603" s="464"/>
      <c r="L603" s="464"/>
      <c r="M603" s="472"/>
    </row>
    <row r="604" spans="1:13" s="39" customFormat="1" ht="12" x14ac:dyDescent="0.4">
      <c r="A604" s="463" t="s">
        <v>2880</v>
      </c>
      <c r="B604" s="464"/>
      <c r="C604" s="465"/>
      <c r="D604" s="464"/>
      <c r="E604" s="465"/>
      <c r="F604" s="466"/>
      <c r="G604" s="466"/>
      <c r="H604" s="466"/>
      <c r="I604" s="466"/>
      <c r="J604" s="464"/>
      <c r="K604" s="464"/>
      <c r="L604" s="464"/>
      <c r="M604" s="472"/>
    </row>
    <row r="605" spans="1:13" s="39" customFormat="1" ht="12" x14ac:dyDescent="0.4">
      <c r="A605" s="463" t="s">
        <v>2881</v>
      </c>
      <c r="B605" s="464"/>
      <c r="C605" s="465"/>
      <c r="D605" s="464"/>
      <c r="E605" s="465"/>
      <c r="F605" s="466"/>
      <c r="G605" s="466"/>
      <c r="H605" s="466"/>
      <c r="I605" s="466"/>
      <c r="J605" s="464"/>
      <c r="K605" s="464"/>
      <c r="L605" s="464"/>
      <c r="M605" s="472"/>
    </row>
    <row r="606" spans="1:13" s="39" customFormat="1" ht="12" x14ac:dyDescent="0.4">
      <c r="A606" s="463" t="s">
        <v>2882</v>
      </c>
      <c r="B606" s="464"/>
      <c r="C606" s="465"/>
      <c r="D606" s="464"/>
      <c r="E606" s="465"/>
      <c r="F606" s="466"/>
      <c r="G606" s="466"/>
      <c r="H606" s="466"/>
      <c r="I606" s="466"/>
      <c r="J606" s="464"/>
      <c r="K606" s="464"/>
      <c r="L606" s="464"/>
      <c r="M606" s="472"/>
    </row>
    <row r="607" spans="1:13" s="39" customFormat="1" ht="12" x14ac:dyDescent="0.4">
      <c r="A607" s="463" t="s">
        <v>2883</v>
      </c>
      <c r="B607" s="464"/>
      <c r="C607" s="465"/>
      <c r="D607" s="464"/>
      <c r="E607" s="465"/>
      <c r="F607" s="466"/>
      <c r="G607" s="466"/>
      <c r="H607" s="466"/>
      <c r="I607" s="466"/>
      <c r="J607" s="464"/>
      <c r="K607" s="464"/>
      <c r="L607" s="464"/>
      <c r="M607" s="472"/>
    </row>
    <row r="608" spans="1:13" s="39" customFormat="1" ht="12" x14ac:dyDescent="0.4">
      <c r="A608" s="463" t="s">
        <v>2884</v>
      </c>
      <c r="B608" s="464"/>
      <c r="C608" s="465"/>
      <c r="D608" s="464"/>
      <c r="E608" s="465"/>
      <c r="F608" s="466"/>
      <c r="G608" s="466"/>
      <c r="H608" s="466"/>
      <c r="I608" s="466"/>
      <c r="J608" s="464"/>
      <c r="K608" s="464"/>
      <c r="L608" s="464"/>
      <c r="M608" s="472"/>
    </row>
    <row r="609" spans="1:13" s="39" customFormat="1" ht="12" x14ac:dyDescent="0.4">
      <c r="A609" s="463" t="s">
        <v>2885</v>
      </c>
      <c r="B609" s="464"/>
      <c r="C609" s="465"/>
      <c r="D609" s="464"/>
      <c r="E609" s="465"/>
      <c r="F609" s="466"/>
      <c r="G609" s="466"/>
      <c r="H609" s="466"/>
      <c r="I609" s="466"/>
      <c r="J609" s="464"/>
      <c r="K609" s="464"/>
      <c r="L609" s="464"/>
      <c r="M609" s="472"/>
    </row>
    <row r="610" spans="1:13" x14ac:dyDescent="0.4">
      <c r="A610" s="192"/>
      <c r="B610" s="193"/>
      <c r="C610" s="194"/>
      <c r="D610" s="193"/>
      <c r="E610" s="194"/>
      <c r="F610" s="195"/>
      <c r="G610" s="195"/>
      <c r="H610" s="195"/>
      <c r="I610" s="195"/>
      <c r="J610" s="193"/>
      <c r="K610" s="193"/>
      <c r="L610" s="193"/>
      <c r="M610" s="196"/>
    </row>
  </sheetData>
  <sheetProtection password="CBEF" sheet="1" objects="1" scenarios="1" selectLockedCells="1" selectUnlockedCells="1"/>
  <mergeCells count="10">
    <mergeCell ref="J577:J578"/>
    <mergeCell ref="G583:K586"/>
    <mergeCell ref="H587:M587"/>
    <mergeCell ref="A1:M1"/>
    <mergeCell ref="A2:D2"/>
    <mergeCell ref="H2:I2"/>
    <mergeCell ref="J2:M2"/>
    <mergeCell ref="A3:B3"/>
    <mergeCell ref="C3:D3"/>
    <mergeCell ref="E3:F3"/>
  </mergeCells>
  <phoneticPr fontId="1"/>
  <conditionalFormatting sqref="J611:J1048576">
    <cfRule type="duplicateValues" dxfId="0" priority="78"/>
  </conditionalFormatting>
  <printOptions horizontalCentered="1"/>
  <pageMargins left="0.19685039370078741" right="0.19685039370078741" top="0.59055118110236227" bottom="0.39370078740157483" header="0" footer="0"/>
  <pageSetup paperSize="9" scale="51" fitToHeight="0" orientation="portrait" r:id="rId1"/>
  <headerFooter>
    <oddFooter>&amp;C&amp;P</oddFooter>
  </headerFooter>
  <rowBreaks count="2" manualBreakCount="2">
    <brk id="550" max="12" man="1"/>
    <brk id="59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27"/>
  <sheetViews>
    <sheetView showGridLines="0" zoomScaleNormal="100" zoomScaleSheetLayoutView="85" workbookViewId="0">
      <selection sqref="A1:M1"/>
    </sheetView>
  </sheetViews>
  <sheetFormatPr defaultColWidth="9" defaultRowHeight="10.5" x14ac:dyDescent="0.4"/>
  <cols>
    <col min="1" max="1" width="3.125" style="7" customWidth="1"/>
    <col min="2" max="2" width="1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3.125" style="7" customWidth="1"/>
    <col min="10" max="10" width="60.625" style="7" customWidth="1"/>
    <col min="11" max="11" width="25.25" style="7" customWidth="1"/>
    <col min="12" max="12" width="11.375" style="7" customWidth="1"/>
    <col min="13" max="13" width="31.25" style="2" customWidth="1"/>
    <col min="14" max="16384" width="9" style="1"/>
  </cols>
  <sheetData>
    <row r="1" spans="1:13" ht="18.75" customHeight="1" x14ac:dyDescent="0.4">
      <c r="A1" s="361" t="s">
        <v>3522</v>
      </c>
      <c r="B1" s="361"/>
      <c r="C1" s="361"/>
      <c r="D1" s="361"/>
      <c r="E1" s="361"/>
      <c r="F1" s="361"/>
      <c r="G1" s="361"/>
      <c r="H1" s="361"/>
      <c r="I1" s="361"/>
      <c r="J1" s="361"/>
      <c r="K1" s="361"/>
      <c r="L1" s="361"/>
      <c r="M1" s="361"/>
    </row>
    <row r="2" spans="1:13" ht="18.75" customHeight="1" x14ac:dyDescent="0.4">
      <c r="A2" s="49" t="s">
        <v>914</v>
      </c>
      <c r="B2" s="198"/>
      <c r="C2" s="198"/>
      <c r="D2" s="198"/>
      <c r="E2" s="198"/>
      <c r="F2" s="198"/>
      <c r="G2" s="198"/>
      <c r="H2" s="199"/>
      <c r="I2" s="199"/>
      <c r="J2" s="199"/>
      <c r="K2" s="198"/>
      <c r="L2" s="198"/>
      <c r="M2" s="52" t="s">
        <v>3523</v>
      </c>
    </row>
    <row r="3" spans="1:13" ht="24" x14ac:dyDescent="0.4">
      <c r="A3" s="365" t="s">
        <v>1641</v>
      </c>
      <c r="B3" s="366"/>
      <c r="C3" s="365" t="s">
        <v>1642</v>
      </c>
      <c r="D3" s="366"/>
      <c r="E3" s="367" t="s">
        <v>1643</v>
      </c>
      <c r="F3" s="366"/>
      <c r="G3" s="200" t="s">
        <v>1644</v>
      </c>
      <c r="H3" s="201" t="s">
        <v>1645</v>
      </c>
      <c r="I3" s="56" t="s">
        <v>1646</v>
      </c>
      <c r="J3" s="53" t="s">
        <v>1647</v>
      </c>
      <c r="K3" s="202" t="s">
        <v>1648</v>
      </c>
      <c r="L3" s="203" t="s">
        <v>1649</v>
      </c>
      <c r="M3" s="204" t="s">
        <v>702</v>
      </c>
    </row>
    <row r="4" spans="1:13" ht="92.1" customHeight="1" x14ac:dyDescent="0.4">
      <c r="A4" s="235">
        <v>13</v>
      </c>
      <c r="B4" s="239" t="s">
        <v>1650</v>
      </c>
      <c r="C4" s="243">
        <v>3</v>
      </c>
      <c r="D4" s="229" t="s">
        <v>1651</v>
      </c>
      <c r="E4" s="228"/>
      <c r="F4" s="229" t="s">
        <v>1652</v>
      </c>
      <c r="G4" s="210" t="s">
        <v>1653</v>
      </c>
      <c r="H4" s="210" t="s">
        <v>1650</v>
      </c>
      <c r="I4" s="210" t="s">
        <v>1651</v>
      </c>
      <c r="J4" s="210" t="s">
        <v>3524</v>
      </c>
      <c r="K4" s="210" t="s">
        <v>35</v>
      </c>
      <c r="L4" s="233" t="s">
        <v>1655</v>
      </c>
      <c r="M4" s="233" t="s">
        <v>1656</v>
      </c>
    </row>
    <row r="5" spans="1:13" s="2" customFormat="1" ht="80.099999999999994" customHeight="1" x14ac:dyDescent="0.4">
      <c r="A5" s="213">
        <v>14</v>
      </c>
      <c r="B5" s="206" t="s">
        <v>1659</v>
      </c>
      <c r="C5" s="207">
        <v>2</v>
      </c>
      <c r="D5" s="208" t="s">
        <v>1660</v>
      </c>
      <c r="E5" s="209" t="s">
        <v>57</v>
      </c>
      <c r="F5" s="208" t="s">
        <v>1661</v>
      </c>
      <c r="G5" s="210" t="s">
        <v>1662</v>
      </c>
      <c r="H5" s="211" t="s">
        <v>1659</v>
      </c>
      <c r="I5" s="211" t="s">
        <v>1660</v>
      </c>
      <c r="J5" s="210" t="s">
        <v>3525</v>
      </c>
      <c r="K5" s="211" t="s">
        <v>68</v>
      </c>
      <c r="L5" s="212" t="s">
        <v>1665</v>
      </c>
      <c r="M5" s="211" t="s">
        <v>3526</v>
      </c>
    </row>
    <row r="6" spans="1:13" s="2" customFormat="1" ht="80.099999999999994" customHeight="1" x14ac:dyDescent="0.4">
      <c r="A6" s="215"/>
      <c r="B6" s="216"/>
      <c r="C6" s="217"/>
      <c r="D6" s="218"/>
      <c r="E6" s="219"/>
      <c r="F6" s="218"/>
      <c r="G6" s="210" t="s">
        <v>3527</v>
      </c>
      <c r="H6" s="214"/>
      <c r="I6" s="214"/>
      <c r="J6" s="210" t="s">
        <v>3528</v>
      </c>
      <c r="K6" s="214"/>
      <c r="L6" s="220"/>
      <c r="M6" s="214"/>
    </row>
    <row r="7" spans="1:13" s="2" customFormat="1" ht="80.099999999999994" customHeight="1" x14ac:dyDescent="0.4">
      <c r="A7" s="226"/>
      <c r="B7" s="234"/>
      <c r="C7" s="217"/>
      <c r="D7" s="225"/>
      <c r="E7" s="224"/>
      <c r="F7" s="225"/>
      <c r="G7" s="210" t="s">
        <v>3529</v>
      </c>
      <c r="H7" s="221"/>
      <c r="I7" s="221"/>
      <c r="J7" s="210" t="s">
        <v>3530</v>
      </c>
      <c r="K7" s="221"/>
      <c r="L7" s="230"/>
      <c r="M7" s="221"/>
    </row>
    <row r="8" spans="1:13" ht="68.099999999999994" customHeight="1" x14ac:dyDescent="0.4">
      <c r="A8" s="213">
        <v>22</v>
      </c>
      <c r="B8" s="208" t="s">
        <v>1684</v>
      </c>
      <c r="C8" s="222"/>
      <c r="D8" s="208" t="s">
        <v>1685</v>
      </c>
      <c r="E8" s="228" t="s">
        <v>1639</v>
      </c>
      <c r="F8" s="229" t="s">
        <v>664</v>
      </c>
      <c r="G8" s="210" t="s">
        <v>1686</v>
      </c>
      <c r="H8" s="211" t="s">
        <v>1684</v>
      </c>
      <c r="I8" s="211" t="s">
        <v>1685</v>
      </c>
      <c r="J8" s="210" t="s">
        <v>1686</v>
      </c>
      <c r="K8" s="238" t="s">
        <v>46</v>
      </c>
      <c r="L8" s="212" t="s">
        <v>1687</v>
      </c>
      <c r="M8" s="211" t="s">
        <v>591</v>
      </c>
    </row>
    <row r="9" spans="1:13" ht="56.1" customHeight="1" x14ac:dyDescent="0.4">
      <c r="A9" s="215"/>
      <c r="B9" s="218"/>
      <c r="C9" s="217"/>
      <c r="D9" s="218"/>
      <c r="E9" s="228" t="s">
        <v>57</v>
      </c>
      <c r="F9" s="229" t="s">
        <v>1135</v>
      </c>
      <c r="G9" s="210" t="s">
        <v>2891</v>
      </c>
      <c r="H9" s="214"/>
      <c r="I9" s="214"/>
      <c r="J9" s="210" t="s">
        <v>3531</v>
      </c>
      <c r="K9" s="211" t="s">
        <v>729</v>
      </c>
      <c r="L9" s="220"/>
      <c r="M9" s="214"/>
    </row>
    <row r="10" spans="1:13" ht="56.1" customHeight="1" x14ac:dyDescent="0.4">
      <c r="A10" s="215"/>
      <c r="B10" s="218"/>
      <c r="C10" s="217"/>
      <c r="D10" s="218"/>
      <c r="E10" s="209" t="s">
        <v>1691</v>
      </c>
      <c r="F10" s="208" t="s">
        <v>665</v>
      </c>
      <c r="G10" s="210" t="s">
        <v>1693</v>
      </c>
      <c r="H10" s="214"/>
      <c r="I10" s="214"/>
      <c r="J10" s="210" t="s">
        <v>3532</v>
      </c>
      <c r="K10" s="214"/>
      <c r="L10" s="220"/>
      <c r="M10" s="214"/>
    </row>
    <row r="11" spans="1:13" ht="44.1" customHeight="1" x14ac:dyDescent="0.4">
      <c r="A11" s="215"/>
      <c r="B11" s="218"/>
      <c r="C11" s="217"/>
      <c r="D11" s="218"/>
      <c r="E11" s="224"/>
      <c r="F11" s="225"/>
      <c r="G11" s="210" t="s">
        <v>1</v>
      </c>
      <c r="H11" s="214"/>
      <c r="I11" s="214"/>
      <c r="J11" s="210" t="s">
        <v>974</v>
      </c>
      <c r="K11" s="221"/>
      <c r="L11" s="220"/>
      <c r="M11" s="221"/>
    </row>
    <row r="12" spans="1:13" ht="68.099999999999994" customHeight="1" x14ac:dyDescent="0.4">
      <c r="A12" s="226"/>
      <c r="B12" s="225"/>
      <c r="C12" s="217"/>
      <c r="D12" s="225"/>
      <c r="E12" s="228" t="s">
        <v>1694</v>
      </c>
      <c r="F12" s="229" t="s">
        <v>3533</v>
      </c>
      <c r="G12" s="210" t="s">
        <v>1695</v>
      </c>
      <c r="H12" s="221"/>
      <c r="I12" s="221"/>
      <c r="J12" s="210" t="s">
        <v>668</v>
      </c>
      <c r="K12" s="210" t="s">
        <v>1696</v>
      </c>
      <c r="L12" s="230"/>
      <c r="M12" s="210" t="s">
        <v>3534</v>
      </c>
    </row>
    <row r="13" spans="1:13" ht="80.099999999999994" customHeight="1" x14ac:dyDescent="0.4">
      <c r="A13" s="231">
        <v>25</v>
      </c>
      <c r="B13" s="206" t="s">
        <v>1697</v>
      </c>
      <c r="C13" s="222"/>
      <c r="D13" s="206" t="s">
        <v>1698</v>
      </c>
      <c r="E13" s="228" t="s">
        <v>1639</v>
      </c>
      <c r="F13" s="239" t="s">
        <v>956</v>
      </c>
      <c r="G13" s="210" t="s">
        <v>3535</v>
      </c>
      <c r="H13" s="211" t="s">
        <v>1697</v>
      </c>
      <c r="I13" s="211" t="s">
        <v>1698</v>
      </c>
      <c r="J13" s="210" t="s">
        <v>3536</v>
      </c>
      <c r="K13" s="210" t="s">
        <v>1696</v>
      </c>
      <c r="L13" s="212" t="s">
        <v>1700</v>
      </c>
      <c r="M13" s="211" t="s">
        <v>1701</v>
      </c>
    </row>
    <row r="14" spans="1:13" ht="68.099999999999994" customHeight="1" x14ac:dyDescent="0.4">
      <c r="A14" s="267"/>
      <c r="B14" s="234"/>
      <c r="C14" s="227"/>
      <c r="D14" s="234"/>
      <c r="E14" s="228" t="s">
        <v>57</v>
      </c>
      <c r="F14" s="239" t="s">
        <v>1702</v>
      </c>
      <c r="G14" s="210" t="s">
        <v>1703</v>
      </c>
      <c r="H14" s="221"/>
      <c r="I14" s="221"/>
      <c r="J14" s="210" t="s">
        <v>3536</v>
      </c>
      <c r="K14" s="210" t="s">
        <v>68</v>
      </c>
      <c r="L14" s="230"/>
      <c r="M14" s="221"/>
    </row>
    <row r="15" spans="1:13" ht="44.1" customHeight="1" x14ac:dyDescent="0.4">
      <c r="A15" s="231">
        <v>50</v>
      </c>
      <c r="B15" s="206" t="s">
        <v>918</v>
      </c>
      <c r="C15" s="207">
        <v>1</v>
      </c>
      <c r="D15" s="206" t="s">
        <v>919</v>
      </c>
      <c r="E15" s="209" t="s">
        <v>1639</v>
      </c>
      <c r="F15" s="208" t="s">
        <v>669</v>
      </c>
      <c r="G15" s="233" t="s">
        <v>3537</v>
      </c>
      <c r="H15" s="212" t="s">
        <v>918</v>
      </c>
      <c r="I15" s="212" t="s">
        <v>919</v>
      </c>
      <c r="J15" s="233" t="s">
        <v>3538</v>
      </c>
      <c r="K15" s="211" t="s">
        <v>54</v>
      </c>
      <c r="L15" s="212" t="s">
        <v>687</v>
      </c>
      <c r="M15" s="211" t="s">
        <v>591</v>
      </c>
    </row>
    <row r="16" spans="1:13" ht="44.1" customHeight="1" x14ac:dyDescent="0.4">
      <c r="A16" s="232"/>
      <c r="B16" s="216"/>
      <c r="C16" s="217"/>
      <c r="D16" s="216"/>
      <c r="E16" s="219"/>
      <c r="F16" s="218"/>
      <c r="G16" s="233" t="s">
        <v>3539</v>
      </c>
      <c r="H16" s="220"/>
      <c r="I16" s="220"/>
      <c r="J16" s="233" t="s">
        <v>3540</v>
      </c>
      <c r="K16" s="214"/>
      <c r="L16" s="220"/>
      <c r="M16" s="214"/>
    </row>
    <row r="17" spans="1:13" ht="44.1" customHeight="1" x14ac:dyDescent="0.4">
      <c r="A17" s="232"/>
      <c r="B17" s="216"/>
      <c r="C17" s="217"/>
      <c r="D17" s="216"/>
      <c r="E17" s="219"/>
      <c r="F17" s="218"/>
      <c r="G17" s="233" t="s">
        <v>3541</v>
      </c>
      <c r="H17" s="220"/>
      <c r="I17" s="220"/>
      <c r="J17" s="233" t="s">
        <v>3542</v>
      </c>
      <c r="K17" s="214"/>
      <c r="L17" s="220"/>
      <c r="M17" s="214"/>
    </row>
    <row r="18" spans="1:13" ht="44.1" customHeight="1" x14ac:dyDescent="0.4">
      <c r="A18" s="232"/>
      <c r="B18" s="216"/>
      <c r="C18" s="217"/>
      <c r="D18" s="216"/>
      <c r="E18" s="219"/>
      <c r="F18" s="218"/>
      <c r="G18" s="233" t="s">
        <v>3543</v>
      </c>
      <c r="H18" s="220"/>
      <c r="I18" s="220"/>
      <c r="J18" s="233" t="s">
        <v>1338</v>
      </c>
      <c r="K18" s="214"/>
      <c r="L18" s="220"/>
      <c r="M18" s="214"/>
    </row>
    <row r="19" spans="1:13" ht="44.1" customHeight="1" x14ac:dyDescent="0.4">
      <c r="A19" s="232"/>
      <c r="B19" s="216"/>
      <c r="C19" s="217"/>
      <c r="D19" s="216"/>
      <c r="E19" s="219"/>
      <c r="F19" s="218"/>
      <c r="G19" s="233" t="s">
        <v>672</v>
      </c>
      <c r="H19" s="220"/>
      <c r="I19" s="220"/>
      <c r="J19" s="233" t="s">
        <v>975</v>
      </c>
      <c r="K19" s="214"/>
      <c r="L19" s="220"/>
      <c r="M19" s="214"/>
    </row>
    <row r="20" spans="1:13" ht="44.1" customHeight="1" x14ac:dyDescent="0.4">
      <c r="A20" s="232"/>
      <c r="B20" s="216"/>
      <c r="C20" s="217"/>
      <c r="D20" s="216"/>
      <c r="E20" s="219"/>
      <c r="F20" s="218"/>
      <c r="G20" s="233" t="s">
        <v>2</v>
      </c>
      <c r="H20" s="220"/>
      <c r="I20" s="220"/>
      <c r="J20" s="233" t="s">
        <v>3544</v>
      </c>
      <c r="K20" s="214"/>
      <c r="L20" s="220"/>
      <c r="M20" s="214"/>
    </row>
    <row r="21" spans="1:13" ht="56.1" customHeight="1" x14ac:dyDescent="0.4">
      <c r="A21" s="232"/>
      <c r="B21" s="216"/>
      <c r="C21" s="217"/>
      <c r="D21" s="216"/>
      <c r="E21" s="224"/>
      <c r="F21" s="225"/>
      <c r="G21" s="233" t="s">
        <v>1484</v>
      </c>
      <c r="H21" s="220"/>
      <c r="I21" s="220"/>
      <c r="J21" s="233" t="s">
        <v>3545</v>
      </c>
      <c r="K21" s="214"/>
      <c r="L21" s="220"/>
      <c r="M21" s="214"/>
    </row>
    <row r="22" spans="1:13" ht="44.1" customHeight="1" x14ac:dyDescent="0.4">
      <c r="A22" s="232"/>
      <c r="B22" s="216"/>
      <c r="C22" s="217"/>
      <c r="D22" s="216"/>
      <c r="E22" s="228" t="s">
        <v>1721</v>
      </c>
      <c r="F22" s="239" t="s">
        <v>1722</v>
      </c>
      <c r="G22" s="233" t="s">
        <v>3546</v>
      </c>
      <c r="H22" s="220"/>
      <c r="I22" s="220"/>
      <c r="J22" s="233" t="s">
        <v>3547</v>
      </c>
      <c r="K22" s="221"/>
      <c r="L22" s="220"/>
      <c r="M22" s="214"/>
    </row>
    <row r="23" spans="1:13" ht="56.1" customHeight="1" x14ac:dyDescent="0.4">
      <c r="A23" s="232"/>
      <c r="B23" s="216"/>
      <c r="C23" s="217"/>
      <c r="D23" s="216"/>
      <c r="E23" s="209" t="s">
        <v>1694</v>
      </c>
      <c r="F23" s="206" t="s">
        <v>1725</v>
      </c>
      <c r="G23" s="210" t="s">
        <v>3548</v>
      </c>
      <c r="H23" s="214"/>
      <c r="I23" s="214"/>
      <c r="J23" s="210" t="s">
        <v>3549</v>
      </c>
      <c r="K23" s="211" t="s">
        <v>54</v>
      </c>
      <c r="L23" s="220"/>
      <c r="M23" s="214"/>
    </row>
    <row r="24" spans="1:13" ht="44.1" customHeight="1" x14ac:dyDescent="0.4">
      <c r="A24" s="232"/>
      <c r="B24" s="216"/>
      <c r="C24" s="217"/>
      <c r="D24" s="216"/>
      <c r="E24" s="219"/>
      <c r="F24" s="216"/>
      <c r="G24" s="210" t="s">
        <v>3550</v>
      </c>
      <c r="H24" s="214"/>
      <c r="I24" s="214"/>
      <c r="J24" s="210" t="s">
        <v>3551</v>
      </c>
      <c r="K24" s="214"/>
      <c r="L24" s="220"/>
      <c r="M24" s="214"/>
    </row>
    <row r="25" spans="1:13" ht="44.1" customHeight="1" x14ac:dyDescent="0.4">
      <c r="A25" s="232"/>
      <c r="B25" s="216"/>
      <c r="C25" s="217"/>
      <c r="D25" s="216"/>
      <c r="E25" s="224"/>
      <c r="F25" s="234"/>
      <c r="G25" s="210" t="s">
        <v>792</v>
      </c>
      <c r="H25" s="214"/>
      <c r="I25" s="214"/>
      <c r="J25" s="210" t="s">
        <v>3552</v>
      </c>
      <c r="K25" s="214"/>
      <c r="L25" s="220"/>
      <c r="M25" s="214"/>
    </row>
    <row r="26" spans="1:13" ht="44.1" customHeight="1" x14ac:dyDescent="0.4">
      <c r="A26" s="232"/>
      <c r="B26" s="216"/>
      <c r="C26" s="217"/>
      <c r="D26" s="216"/>
      <c r="E26" s="209" t="s">
        <v>1730</v>
      </c>
      <c r="F26" s="206" t="s">
        <v>3553</v>
      </c>
      <c r="G26" s="233" t="s">
        <v>5</v>
      </c>
      <c r="H26" s="220"/>
      <c r="I26" s="220"/>
      <c r="J26" s="233" t="s">
        <v>3554</v>
      </c>
      <c r="K26" s="214"/>
      <c r="L26" s="220"/>
      <c r="M26" s="214"/>
    </row>
    <row r="27" spans="1:13" ht="56.1" customHeight="1" x14ac:dyDescent="0.4">
      <c r="A27" s="232"/>
      <c r="B27" s="216"/>
      <c r="C27" s="217"/>
      <c r="D27" s="216"/>
      <c r="E27" s="228" t="s">
        <v>1733</v>
      </c>
      <c r="F27" s="239" t="s">
        <v>1734</v>
      </c>
      <c r="G27" s="233" t="s">
        <v>3555</v>
      </c>
      <c r="H27" s="220"/>
      <c r="I27" s="220"/>
      <c r="J27" s="233" t="s">
        <v>3556</v>
      </c>
      <c r="K27" s="221"/>
      <c r="L27" s="220"/>
      <c r="M27" s="214"/>
    </row>
    <row r="28" spans="1:13" s="3" customFormat="1" ht="44.1" customHeight="1" x14ac:dyDescent="0.4">
      <c r="A28" s="232"/>
      <c r="B28" s="216"/>
      <c r="C28" s="217"/>
      <c r="D28" s="216"/>
      <c r="E28" s="209" t="s">
        <v>1743</v>
      </c>
      <c r="F28" s="206" t="s">
        <v>1744</v>
      </c>
      <c r="G28" s="233" t="s">
        <v>3557</v>
      </c>
      <c r="H28" s="220"/>
      <c r="I28" s="220"/>
      <c r="J28" s="233" t="s">
        <v>3558</v>
      </c>
      <c r="K28" s="210" t="s">
        <v>54</v>
      </c>
      <c r="L28" s="220"/>
      <c r="M28" s="214"/>
    </row>
    <row r="29" spans="1:13" s="3" customFormat="1" ht="56.1" customHeight="1" x14ac:dyDescent="0.4">
      <c r="A29" s="232"/>
      <c r="B29" s="216"/>
      <c r="C29" s="217"/>
      <c r="D29" s="216"/>
      <c r="E29" s="224"/>
      <c r="F29" s="234"/>
      <c r="G29" s="233" t="s">
        <v>3559</v>
      </c>
      <c r="H29" s="220"/>
      <c r="I29" s="220"/>
      <c r="J29" s="233" t="s">
        <v>3560</v>
      </c>
      <c r="K29" s="210" t="s">
        <v>35</v>
      </c>
      <c r="L29" s="220"/>
      <c r="M29" s="214"/>
    </row>
    <row r="30" spans="1:13" s="3" customFormat="1" ht="44.1" customHeight="1" x14ac:dyDescent="0.4">
      <c r="A30" s="232"/>
      <c r="B30" s="216"/>
      <c r="C30" s="217"/>
      <c r="D30" s="216"/>
      <c r="E30" s="209" t="s">
        <v>1756</v>
      </c>
      <c r="F30" s="206" t="s">
        <v>1757</v>
      </c>
      <c r="G30" s="233" t="s">
        <v>1499</v>
      </c>
      <c r="H30" s="220"/>
      <c r="I30" s="220"/>
      <c r="J30" s="233" t="s">
        <v>3561</v>
      </c>
      <c r="K30" s="211" t="s">
        <v>54</v>
      </c>
      <c r="L30" s="220"/>
      <c r="M30" s="214"/>
    </row>
    <row r="31" spans="1:13" s="3" customFormat="1" ht="44.1" customHeight="1" x14ac:dyDescent="0.4">
      <c r="A31" s="232"/>
      <c r="B31" s="216"/>
      <c r="C31" s="217"/>
      <c r="D31" s="216"/>
      <c r="E31" s="219"/>
      <c r="F31" s="216"/>
      <c r="G31" s="233" t="s">
        <v>3562</v>
      </c>
      <c r="H31" s="220"/>
      <c r="I31" s="220"/>
      <c r="J31" s="233" t="s">
        <v>3563</v>
      </c>
      <c r="K31" s="214"/>
      <c r="L31" s="220"/>
      <c r="M31" s="214"/>
    </row>
    <row r="32" spans="1:13" s="3" customFormat="1" ht="44.1" customHeight="1" x14ac:dyDescent="0.4">
      <c r="A32" s="232"/>
      <c r="B32" s="216"/>
      <c r="C32" s="227"/>
      <c r="D32" s="234"/>
      <c r="E32" s="224"/>
      <c r="F32" s="234"/>
      <c r="G32" s="233" t="s">
        <v>3564</v>
      </c>
      <c r="H32" s="220"/>
      <c r="I32" s="230"/>
      <c r="J32" s="233" t="s">
        <v>1339</v>
      </c>
      <c r="K32" s="221"/>
      <c r="L32" s="220"/>
      <c r="M32" s="214"/>
    </row>
    <row r="33" spans="1:13" s="3" customFormat="1" ht="56.1" customHeight="1" x14ac:dyDescent="0.4">
      <c r="A33" s="232"/>
      <c r="B33" s="216"/>
      <c r="C33" s="243">
        <v>2</v>
      </c>
      <c r="D33" s="239" t="s">
        <v>1760</v>
      </c>
      <c r="E33" s="228" t="s">
        <v>57</v>
      </c>
      <c r="F33" s="239" t="s">
        <v>1764</v>
      </c>
      <c r="G33" s="233" t="s">
        <v>3565</v>
      </c>
      <c r="H33" s="220"/>
      <c r="I33" s="233" t="s">
        <v>1760</v>
      </c>
      <c r="J33" s="233" t="s">
        <v>3566</v>
      </c>
      <c r="K33" s="210" t="s">
        <v>68</v>
      </c>
      <c r="L33" s="230"/>
      <c r="M33" s="221"/>
    </row>
    <row r="34" spans="1:13" s="3" customFormat="1" ht="68.099999999999994" customHeight="1" x14ac:dyDescent="0.4">
      <c r="A34" s="232"/>
      <c r="B34" s="216"/>
      <c r="C34" s="207">
        <v>3</v>
      </c>
      <c r="D34" s="206" t="s">
        <v>920</v>
      </c>
      <c r="E34" s="209" t="s">
        <v>1639</v>
      </c>
      <c r="F34" s="206" t="s">
        <v>1769</v>
      </c>
      <c r="G34" s="233" t="s">
        <v>1770</v>
      </c>
      <c r="H34" s="220"/>
      <c r="I34" s="212" t="s">
        <v>920</v>
      </c>
      <c r="J34" s="233" t="s">
        <v>3567</v>
      </c>
      <c r="K34" s="240" t="s">
        <v>54</v>
      </c>
      <c r="L34" s="238" t="s">
        <v>1772</v>
      </c>
      <c r="M34" s="211" t="s">
        <v>591</v>
      </c>
    </row>
    <row r="35" spans="1:13" s="3" customFormat="1" ht="68.099999999999994" customHeight="1" x14ac:dyDescent="0.4">
      <c r="A35" s="232"/>
      <c r="B35" s="216"/>
      <c r="C35" s="217"/>
      <c r="D35" s="216"/>
      <c r="E35" s="219"/>
      <c r="F35" s="216"/>
      <c r="G35" s="233" t="s">
        <v>3568</v>
      </c>
      <c r="H35" s="220"/>
      <c r="I35" s="220"/>
      <c r="J35" s="233" t="s">
        <v>3569</v>
      </c>
      <c r="K35" s="236"/>
      <c r="L35" s="240" t="s">
        <v>687</v>
      </c>
      <c r="M35" s="214"/>
    </row>
    <row r="36" spans="1:13" s="3" customFormat="1" ht="68.099999999999994" customHeight="1" x14ac:dyDescent="0.4">
      <c r="A36" s="232"/>
      <c r="B36" s="216"/>
      <c r="C36" s="217"/>
      <c r="D36" s="216"/>
      <c r="E36" s="219"/>
      <c r="F36" s="216"/>
      <c r="G36" s="233" t="s">
        <v>3570</v>
      </c>
      <c r="H36" s="220"/>
      <c r="I36" s="220"/>
      <c r="J36" s="233" t="s">
        <v>3571</v>
      </c>
      <c r="K36" s="237"/>
      <c r="L36" s="236"/>
      <c r="M36" s="214"/>
    </row>
    <row r="37" spans="1:13" s="3" customFormat="1" ht="56.1" customHeight="1" x14ac:dyDescent="0.4">
      <c r="A37" s="232"/>
      <c r="B37" s="216"/>
      <c r="C37" s="217"/>
      <c r="D37" s="216"/>
      <c r="E37" s="219"/>
      <c r="F37" s="216"/>
      <c r="G37" s="233" t="s">
        <v>1770</v>
      </c>
      <c r="H37" s="220"/>
      <c r="I37" s="220"/>
      <c r="J37" s="233" t="s">
        <v>3572</v>
      </c>
      <c r="K37" s="238" t="s">
        <v>35</v>
      </c>
      <c r="L37" s="236"/>
      <c r="M37" s="214"/>
    </row>
    <row r="38" spans="1:13" s="3" customFormat="1" ht="56.1" customHeight="1" x14ac:dyDescent="0.4">
      <c r="A38" s="232"/>
      <c r="B38" s="216"/>
      <c r="C38" s="217"/>
      <c r="D38" s="216"/>
      <c r="E38" s="224"/>
      <c r="F38" s="234"/>
      <c r="G38" s="233" t="s">
        <v>3570</v>
      </c>
      <c r="H38" s="220"/>
      <c r="I38" s="220"/>
      <c r="J38" s="233" t="s">
        <v>3572</v>
      </c>
      <c r="K38" s="238" t="s">
        <v>35</v>
      </c>
      <c r="L38" s="236"/>
      <c r="M38" s="214"/>
    </row>
    <row r="39" spans="1:13" s="3" customFormat="1" ht="44.1" customHeight="1" x14ac:dyDescent="0.4">
      <c r="A39" s="232"/>
      <c r="B39" s="216"/>
      <c r="C39" s="217"/>
      <c r="D39" s="216"/>
      <c r="E39" s="209" t="s">
        <v>57</v>
      </c>
      <c r="F39" s="206" t="s">
        <v>1775</v>
      </c>
      <c r="G39" s="233" t="s">
        <v>3573</v>
      </c>
      <c r="H39" s="220"/>
      <c r="I39" s="220"/>
      <c r="J39" s="233" t="s">
        <v>1776</v>
      </c>
      <c r="K39" s="245" t="s">
        <v>66</v>
      </c>
      <c r="L39" s="236"/>
      <c r="M39" s="214"/>
    </row>
    <row r="40" spans="1:13" s="3" customFormat="1" ht="68.099999999999994" customHeight="1" x14ac:dyDescent="0.4">
      <c r="A40" s="232"/>
      <c r="B40" s="216"/>
      <c r="C40" s="217"/>
      <c r="D40" s="216"/>
      <c r="E40" s="219"/>
      <c r="F40" s="216"/>
      <c r="G40" s="233" t="s">
        <v>1777</v>
      </c>
      <c r="H40" s="220"/>
      <c r="I40" s="220"/>
      <c r="J40" s="233" t="s">
        <v>3574</v>
      </c>
      <c r="K40" s="238" t="s">
        <v>3575</v>
      </c>
      <c r="L40" s="236"/>
      <c r="M40" s="214"/>
    </row>
    <row r="41" spans="1:13" s="3" customFormat="1" ht="68.099999999999994" customHeight="1" x14ac:dyDescent="0.4">
      <c r="A41" s="232"/>
      <c r="B41" s="216"/>
      <c r="C41" s="217"/>
      <c r="D41" s="216"/>
      <c r="E41" s="224"/>
      <c r="F41" s="234"/>
      <c r="G41" s="233" t="s">
        <v>15</v>
      </c>
      <c r="H41" s="220"/>
      <c r="I41" s="220"/>
      <c r="J41" s="233" t="s">
        <v>15</v>
      </c>
      <c r="K41" s="238" t="s">
        <v>3576</v>
      </c>
      <c r="L41" s="236"/>
      <c r="M41" s="214"/>
    </row>
    <row r="42" spans="1:13" s="3" customFormat="1" ht="44.1" customHeight="1" x14ac:dyDescent="0.4">
      <c r="A42" s="232"/>
      <c r="B42" s="216"/>
      <c r="C42" s="217"/>
      <c r="D42" s="216"/>
      <c r="E42" s="209" t="s">
        <v>1691</v>
      </c>
      <c r="F42" s="206" t="s">
        <v>1779</v>
      </c>
      <c r="G42" s="233" t="s">
        <v>16</v>
      </c>
      <c r="H42" s="220"/>
      <c r="I42" s="220"/>
      <c r="J42" s="233" t="s">
        <v>694</v>
      </c>
      <c r="K42" s="238" t="s">
        <v>54</v>
      </c>
      <c r="L42" s="236"/>
      <c r="M42" s="214"/>
    </row>
    <row r="43" spans="1:13" s="3" customFormat="1" ht="56.1" customHeight="1" x14ac:dyDescent="0.4">
      <c r="A43" s="232"/>
      <c r="B43" s="216"/>
      <c r="C43" s="217"/>
      <c r="D43" s="216"/>
      <c r="E43" s="219"/>
      <c r="F43" s="216"/>
      <c r="G43" s="233" t="s">
        <v>2913</v>
      </c>
      <c r="H43" s="220"/>
      <c r="I43" s="220"/>
      <c r="J43" s="233" t="s">
        <v>978</v>
      </c>
      <c r="K43" s="238" t="s">
        <v>68</v>
      </c>
      <c r="L43" s="236"/>
      <c r="M43" s="214"/>
    </row>
    <row r="44" spans="1:13" s="3" customFormat="1" ht="68.099999999999994" customHeight="1" x14ac:dyDescent="0.4">
      <c r="A44" s="232"/>
      <c r="B44" s="216"/>
      <c r="C44" s="217"/>
      <c r="D44" s="216"/>
      <c r="E44" s="219"/>
      <c r="F44" s="216"/>
      <c r="G44" s="233" t="s">
        <v>1783</v>
      </c>
      <c r="H44" s="220"/>
      <c r="I44" s="220"/>
      <c r="J44" s="233" t="s">
        <v>1783</v>
      </c>
      <c r="K44" s="238" t="s">
        <v>979</v>
      </c>
      <c r="L44" s="236"/>
      <c r="M44" s="214"/>
    </row>
    <row r="45" spans="1:13" s="3" customFormat="1" ht="44.1" customHeight="1" x14ac:dyDescent="0.4">
      <c r="A45" s="232"/>
      <c r="B45" s="216"/>
      <c r="C45" s="217"/>
      <c r="D45" s="216"/>
      <c r="E45" s="224"/>
      <c r="F45" s="234"/>
      <c r="G45" s="233" t="s">
        <v>27</v>
      </c>
      <c r="H45" s="220"/>
      <c r="I45" s="220"/>
      <c r="J45" s="233" t="s">
        <v>980</v>
      </c>
      <c r="K45" s="238" t="s">
        <v>46</v>
      </c>
      <c r="L45" s="236"/>
      <c r="M45" s="214"/>
    </row>
    <row r="46" spans="1:13" s="3" customFormat="1" ht="68.099999999999994" customHeight="1" x14ac:dyDescent="0.4">
      <c r="A46" s="232"/>
      <c r="B46" s="216"/>
      <c r="C46" s="217"/>
      <c r="D46" s="216"/>
      <c r="E46" s="228" t="s">
        <v>1694</v>
      </c>
      <c r="F46" s="239" t="s">
        <v>1785</v>
      </c>
      <c r="G46" s="233" t="s">
        <v>1504</v>
      </c>
      <c r="H46" s="220"/>
      <c r="I46" s="220"/>
      <c r="J46" s="233" t="s">
        <v>3577</v>
      </c>
      <c r="K46" s="238" t="s">
        <v>54</v>
      </c>
      <c r="L46" s="236"/>
      <c r="M46" s="214"/>
    </row>
    <row r="47" spans="1:13" s="3" customFormat="1" ht="56.1" customHeight="1" x14ac:dyDescent="0.4">
      <c r="A47" s="232"/>
      <c r="B47" s="216"/>
      <c r="C47" s="217"/>
      <c r="D47" s="216"/>
      <c r="E47" s="228" t="s">
        <v>1730</v>
      </c>
      <c r="F47" s="239" t="s">
        <v>1788</v>
      </c>
      <c r="G47" s="233" t="s">
        <v>3578</v>
      </c>
      <c r="H47" s="220"/>
      <c r="I47" s="220"/>
      <c r="J47" s="233" t="s">
        <v>2917</v>
      </c>
      <c r="K47" s="238" t="s">
        <v>66</v>
      </c>
      <c r="L47" s="236"/>
      <c r="M47" s="214"/>
    </row>
    <row r="48" spans="1:13" s="3" customFormat="1" ht="80.099999999999994" customHeight="1" x14ac:dyDescent="0.4">
      <c r="A48" s="232"/>
      <c r="B48" s="216"/>
      <c r="C48" s="217"/>
      <c r="D48" s="216"/>
      <c r="E48" s="209" t="s">
        <v>1733</v>
      </c>
      <c r="F48" s="206" t="s">
        <v>957</v>
      </c>
      <c r="G48" s="233" t="s">
        <v>3579</v>
      </c>
      <c r="H48" s="220"/>
      <c r="I48" s="220"/>
      <c r="J48" s="233" t="s">
        <v>3580</v>
      </c>
      <c r="K48" s="240" t="s">
        <v>54</v>
      </c>
      <c r="L48" s="236"/>
      <c r="M48" s="214"/>
    </row>
    <row r="49" spans="1:13" s="3" customFormat="1" ht="44.1" customHeight="1" x14ac:dyDescent="0.4">
      <c r="A49" s="232"/>
      <c r="B49" s="216"/>
      <c r="C49" s="217"/>
      <c r="D49" s="216"/>
      <c r="E49" s="219"/>
      <c r="F49" s="216"/>
      <c r="G49" s="233" t="s">
        <v>24</v>
      </c>
      <c r="H49" s="220"/>
      <c r="I49" s="220"/>
      <c r="J49" s="233" t="s">
        <v>1397</v>
      </c>
      <c r="K49" s="236"/>
      <c r="L49" s="236"/>
      <c r="M49" s="214"/>
    </row>
    <row r="50" spans="1:13" s="3" customFormat="1" ht="68.099999999999994" customHeight="1" x14ac:dyDescent="0.4">
      <c r="A50" s="232"/>
      <c r="B50" s="216"/>
      <c r="C50" s="217"/>
      <c r="D50" s="216"/>
      <c r="E50" s="219"/>
      <c r="F50" s="216"/>
      <c r="G50" s="233" t="s">
        <v>3581</v>
      </c>
      <c r="H50" s="220"/>
      <c r="I50" s="220"/>
      <c r="J50" s="233" t="s">
        <v>3582</v>
      </c>
      <c r="K50" s="237"/>
      <c r="L50" s="236"/>
      <c r="M50" s="214"/>
    </row>
    <row r="51" spans="1:13" s="3" customFormat="1" ht="44.1" customHeight="1" x14ac:dyDescent="0.4">
      <c r="A51" s="232"/>
      <c r="B51" s="216"/>
      <c r="C51" s="217"/>
      <c r="D51" s="216"/>
      <c r="E51" s="219"/>
      <c r="F51" s="216"/>
      <c r="G51" s="210" t="s">
        <v>3583</v>
      </c>
      <c r="H51" s="220"/>
      <c r="I51" s="220"/>
      <c r="J51" s="233" t="s">
        <v>3584</v>
      </c>
      <c r="K51" s="240" t="s">
        <v>35</v>
      </c>
      <c r="L51" s="236"/>
      <c r="M51" s="214"/>
    </row>
    <row r="52" spans="1:13" s="3" customFormat="1" ht="44.1" customHeight="1" x14ac:dyDescent="0.4">
      <c r="A52" s="232"/>
      <c r="B52" s="216"/>
      <c r="C52" s="217"/>
      <c r="D52" s="216"/>
      <c r="E52" s="219"/>
      <c r="F52" s="216"/>
      <c r="G52" s="210" t="s">
        <v>3585</v>
      </c>
      <c r="H52" s="220"/>
      <c r="I52" s="220"/>
      <c r="J52" s="233" t="s">
        <v>3586</v>
      </c>
      <c r="K52" s="236"/>
      <c r="L52" s="236"/>
      <c r="M52" s="214"/>
    </row>
    <row r="53" spans="1:13" s="3" customFormat="1" ht="44.1" customHeight="1" x14ac:dyDescent="0.4">
      <c r="A53" s="232"/>
      <c r="B53" s="216"/>
      <c r="C53" s="217"/>
      <c r="D53" s="216"/>
      <c r="E53" s="219"/>
      <c r="F53" s="216"/>
      <c r="G53" s="210" t="s">
        <v>3587</v>
      </c>
      <c r="H53" s="220"/>
      <c r="I53" s="220"/>
      <c r="J53" s="233" t="s">
        <v>3588</v>
      </c>
      <c r="K53" s="236"/>
      <c r="L53" s="236"/>
      <c r="M53" s="214"/>
    </row>
    <row r="54" spans="1:13" s="3" customFormat="1" ht="56.1" customHeight="1" x14ac:dyDescent="0.4">
      <c r="A54" s="232"/>
      <c r="B54" s="216"/>
      <c r="C54" s="217"/>
      <c r="D54" s="216"/>
      <c r="E54" s="219"/>
      <c r="F54" s="216"/>
      <c r="G54" s="210" t="s">
        <v>3589</v>
      </c>
      <c r="H54" s="220"/>
      <c r="I54" s="220"/>
      <c r="J54" s="233" t="s">
        <v>3590</v>
      </c>
      <c r="K54" s="236"/>
      <c r="L54" s="236"/>
      <c r="M54" s="214"/>
    </row>
    <row r="55" spans="1:13" s="3" customFormat="1" ht="56.1" customHeight="1" x14ac:dyDescent="0.4">
      <c r="A55" s="232"/>
      <c r="B55" s="216"/>
      <c r="C55" s="217"/>
      <c r="D55" s="216"/>
      <c r="E55" s="219"/>
      <c r="F55" s="216"/>
      <c r="G55" s="233" t="s">
        <v>3591</v>
      </c>
      <c r="H55" s="220"/>
      <c r="I55" s="220"/>
      <c r="J55" s="233" t="s">
        <v>3592</v>
      </c>
      <c r="K55" s="236"/>
      <c r="L55" s="236"/>
      <c r="M55" s="214"/>
    </row>
    <row r="56" spans="1:13" s="3" customFormat="1" ht="68.099999999999994" customHeight="1" x14ac:dyDescent="0.4">
      <c r="A56" s="232"/>
      <c r="B56" s="216"/>
      <c r="C56" s="217"/>
      <c r="D56" s="216"/>
      <c r="E56" s="219"/>
      <c r="F56" s="216"/>
      <c r="G56" s="233" t="s">
        <v>3593</v>
      </c>
      <c r="H56" s="220"/>
      <c r="I56" s="220"/>
      <c r="J56" s="233" t="s">
        <v>3594</v>
      </c>
      <c r="K56" s="236"/>
      <c r="L56" s="236"/>
      <c r="M56" s="214"/>
    </row>
    <row r="57" spans="1:13" s="3" customFormat="1" ht="44.1" customHeight="1" x14ac:dyDescent="0.4">
      <c r="A57" s="232"/>
      <c r="B57" s="216"/>
      <c r="C57" s="227"/>
      <c r="D57" s="234"/>
      <c r="E57" s="224"/>
      <c r="F57" s="234"/>
      <c r="G57" s="66" t="s">
        <v>3593</v>
      </c>
      <c r="H57" s="220"/>
      <c r="I57" s="230"/>
      <c r="J57" s="233" t="s">
        <v>3595</v>
      </c>
      <c r="K57" s="237"/>
      <c r="L57" s="237"/>
      <c r="M57" s="221"/>
    </row>
    <row r="58" spans="1:13" s="3" customFormat="1" ht="44.1" customHeight="1" x14ac:dyDescent="0.4">
      <c r="A58" s="232"/>
      <c r="B58" s="216"/>
      <c r="C58" s="207">
        <v>4</v>
      </c>
      <c r="D58" s="206" t="s">
        <v>1810</v>
      </c>
      <c r="E58" s="228" t="s">
        <v>57</v>
      </c>
      <c r="F58" s="239" t="s">
        <v>1811</v>
      </c>
      <c r="G58" s="233" t="s">
        <v>1814</v>
      </c>
      <c r="H58" s="220"/>
      <c r="I58" s="212" t="s">
        <v>1810</v>
      </c>
      <c r="J58" s="233" t="s">
        <v>3596</v>
      </c>
      <c r="K58" s="238" t="s">
        <v>35</v>
      </c>
      <c r="L58" s="240" t="s">
        <v>687</v>
      </c>
      <c r="M58" s="211" t="s">
        <v>591</v>
      </c>
    </row>
    <row r="59" spans="1:13" s="3" customFormat="1" ht="44.1" customHeight="1" x14ac:dyDescent="0.4">
      <c r="A59" s="232"/>
      <c r="B59" s="216"/>
      <c r="C59" s="217"/>
      <c r="D59" s="216"/>
      <c r="E59" s="228" t="s">
        <v>1691</v>
      </c>
      <c r="F59" s="239" t="s">
        <v>1816</v>
      </c>
      <c r="G59" s="233" t="s">
        <v>3597</v>
      </c>
      <c r="H59" s="220"/>
      <c r="I59" s="220"/>
      <c r="J59" s="233" t="s">
        <v>3598</v>
      </c>
      <c r="K59" s="238" t="s">
        <v>54</v>
      </c>
      <c r="L59" s="236"/>
      <c r="M59" s="214"/>
    </row>
    <row r="60" spans="1:13" s="3" customFormat="1" ht="44.1" customHeight="1" x14ac:dyDescent="0.4">
      <c r="A60" s="232"/>
      <c r="B60" s="216"/>
      <c r="C60" s="217"/>
      <c r="D60" s="216"/>
      <c r="E60" s="228" t="s">
        <v>1694</v>
      </c>
      <c r="F60" s="239" t="s">
        <v>1819</v>
      </c>
      <c r="G60" s="233" t="s">
        <v>3599</v>
      </c>
      <c r="H60" s="220"/>
      <c r="I60" s="220"/>
      <c r="J60" s="233" t="s">
        <v>3600</v>
      </c>
      <c r="K60" s="240" t="s">
        <v>54</v>
      </c>
      <c r="L60" s="236"/>
      <c r="M60" s="214"/>
    </row>
    <row r="61" spans="1:13" ht="44.1" customHeight="1" x14ac:dyDescent="0.4">
      <c r="A61" s="232"/>
      <c r="B61" s="216"/>
      <c r="C61" s="217"/>
      <c r="D61" s="216"/>
      <c r="E61" s="228" t="s">
        <v>1730</v>
      </c>
      <c r="F61" s="239" t="s">
        <v>1822</v>
      </c>
      <c r="G61" s="233" t="s">
        <v>1823</v>
      </c>
      <c r="H61" s="220"/>
      <c r="I61" s="220"/>
      <c r="J61" s="233" t="s">
        <v>3601</v>
      </c>
      <c r="K61" s="238" t="s">
        <v>35</v>
      </c>
      <c r="L61" s="236"/>
      <c r="M61" s="214"/>
    </row>
    <row r="62" spans="1:13" ht="44.1" customHeight="1" x14ac:dyDescent="0.4">
      <c r="A62" s="232"/>
      <c r="B62" s="216"/>
      <c r="C62" s="241"/>
      <c r="D62" s="255"/>
      <c r="E62" s="242" t="s">
        <v>1733</v>
      </c>
      <c r="F62" s="208" t="s">
        <v>1825</v>
      </c>
      <c r="G62" s="233" t="s">
        <v>704</v>
      </c>
      <c r="H62" s="220"/>
      <c r="I62" s="220"/>
      <c r="J62" s="233" t="s">
        <v>1508</v>
      </c>
      <c r="K62" s="238" t="s">
        <v>54</v>
      </c>
      <c r="L62" s="236"/>
      <c r="M62" s="214"/>
    </row>
    <row r="63" spans="1:13" ht="44.1" customHeight="1" x14ac:dyDescent="0.4">
      <c r="A63" s="232"/>
      <c r="B63" s="216"/>
      <c r="C63" s="241"/>
      <c r="D63" s="255"/>
      <c r="E63" s="285"/>
      <c r="F63" s="225"/>
      <c r="G63" s="233" t="s">
        <v>3602</v>
      </c>
      <c r="H63" s="220"/>
      <c r="I63" s="220"/>
      <c r="J63" s="233" t="s">
        <v>3603</v>
      </c>
      <c r="K63" s="238" t="s">
        <v>54</v>
      </c>
      <c r="L63" s="236"/>
      <c r="M63" s="214"/>
    </row>
    <row r="64" spans="1:13" ht="68.099999999999994" customHeight="1" x14ac:dyDescent="0.4">
      <c r="A64" s="232"/>
      <c r="B64" s="216"/>
      <c r="C64" s="227"/>
      <c r="D64" s="234"/>
      <c r="E64" s="228" t="s">
        <v>1743</v>
      </c>
      <c r="F64" s="239" t="s">
        <v>1829</v>
      </c>
      <c r="G64" s="233" t="s">
        <v>30</v>
      </c>
      <c r="H64" s="220"/>
      <c r="I64" s="230"/>
      <c r="J64" s="233" t="s">
        <v>3604</v>
      </c>
      <c r="K64" s="238" t="s">
        <v>54</v>
      </c>
      <c r="L64" s="237"/>
      <c r="M64" s="221"/>
    </row>
    <row r="65" spans="1:13" s="3" customFormat="1" ht="44.1" customHeight="1" x14ac:dyDescent="0.4">
      <c r="A65" s="232"/>
      <c r="B65" s="216"/>
      <c r="C65" s="243">
        <v>6</v>
      </c>
      <c r="D65" s="239" t="s">
        <v>922</v>
      </c>
      <c r="E65" s="228" t="s">
        <v>1639</v>
      </c>
      <c r="F65" s="239" t="s">
        <v>1837</v>
      </c>
      <c r="G65" s="233" t="s">
        <v>1838</v>
      </c>
      <c r="H65" s="220"/>
      <c r="I65" s="233" t="s">
        <v>922</v>
      </c>
      <c r="J65" s="233" t="s">
        <v>1398</v>
      </c>
      <c r="K65" s="210" t="s">
        <v>54</v>
      </c>
      <c r="L65" s="238" t="s">
        <v>687</v>
      </c>
      <c r="M65" s="210" t="s">
        <v>591</v>
      </c>
    </row>
    <row r="66" spans="1:13" s="3" customFormat="1" ht="68.099999999999994" customHeight="1" x14ac:dyDescent="0.4">
      <c r="A66" s="232"/>
      <c r="B66" s="216"/>
      <c r="C66" s="207">
        <v>7</v>
      </c>
      <c r="D66" s="206" t="s">
        <v>1473</v>
      </c>
      <c r="E66" s="228" t="s">
        <v>1639</v>
      </c>
      <c r="F66" s="239" t="s">
        <v>32</v>
      </c>
      <c r="G66" s="233" t="s">
        <v>33</v>
      </c>
      <c r="H66" s="220"/>
      <c r="I66" s="212" t="s">
        <v>1473</v>
      </c>
      <c r="J66" s="233" t="s">
        <v>3605</v>
      </c>
      <c r="K66" s="233" t="s">
        <v>34</v>
      </c>
      <c r="L66" s="240" t="s">
        <v>687</v>
      </c>
      <c r="M66" s="211" t="s">
        <v>591</v>
      </c>
    </row>
    <row r="67" spans="1:13" s="3" customFormat="1" ht="56.1" customHeight="1" x14ac:dyDescent="0.4">
      <c r="A67" s="232"/>
      <c r="B67" s="216"/>
      <c r="C67" s="217"/>
      <c r="D67" s="216"/>
      <c r="E67" s="209" t="s">
        <v>57</v>
      </c>
      <c r="F67" s="206" t="s">
        <v>2938</v>
      </c>
      <c r="G67" s="233" t="s">
        <v>3606</v>
      </c>
      <c r="H67" s="220"/>
      <c r="I67" s="220"/>
      <c r="J67" s="233" t="s">
        <v>3607</v>
      </c>
      <c r="K67" s="212" t="s">
        <v>35</v>
      </c>
      <c r="L67" s="220"/>
      <c r="M67" s="214"/>
    </row>
    <row r="68" spans="1:13" s="3" customFormat="1" ht="56.1" customHeight="1" x14ac:dyDescent="0.4">
      <c r="A68" s="232"/>
      <c r="B68" s="216"/>
      <c r="C68" s="217"/>
      <c r="D68" s="216"/>
      <c r="E68" s="219"/>
      <c r="F68" s="216"/>
      <c r="G68" s="233" t="s">
        <v>2940</v>
      </c>
      <c r="H68" s="220"/>
      <c r="I68" s="220"/>
      <c r="J68" s="233" t="s">
        <v>3608</v>
      </c>
      <c r="K68" s="220"/>
      <c r="L68" s="220"/>
      <c r="M68" s="214"/>
    </row>
    <row r="69" spans="1:13" s="3" customFormat="1" ht="44.1" customHeight="1" x14ac:dyDescent="0.4">
      <c r="A69" s="232"/>
      <c r="B69" s="216"/>
      <c r="C69" s="217"/>
      <c r="D69" s="216"/>
      <c r="E69" s="224"/>
      <c r="F69" s="234"/>
      <c r="G69" s="233" t="s">
        <v>3609</v>
      </c>
      <c r="H69" s="220"/>
      <c r="I69" s="220"/>
      <c r="J69" s="233" t="s">
        <v>3610</v>
      </c>
      <c r="K69" s="230"/>
      <c r="L69" s="220"/>
      <c r="M69" s="214"/>
    </row>
    <row r="70" spans="1:13" s="3" customFormat="1" ht="56.1" customHeight="1" x14ac:dyDescent="0.4">
      <c r="A70" s="232"/>
      <c r="B70" s="216"/>
      <c r="C70" s="217"/>
      <c r="D70" s="216"/>
      <c r="E70" s="209" t="s">
        <v>1694</v>
      </c>
      <c r="F70" s="206" t="s">
        <v>44</v>
      </c>
      <c r="G70" s="233" t="s">
        <v>3611</v>
      </c>
      <c r="H70" s="220"/>
      <c r="I70" s="220"/>
      <c r="J70" s="233" t="s">
        <v>3612</v>
      </c>
      <c r="K70" s="233" t="s">
        <v>68</v>
      </c>
      <c r="L70" s="220"/>
      <c r="M70" s="214"/>
    </row>
    <row r="71" spans="1:13" s="3" customFormat="1" ht="56.1" customHeight="1" x14ac:dyDescent="0.4">
      <c r="A71" s="232"/>
      <c r="B71" s="216"/>
      <c r="C71" s="217"/>
      <c r="D71" s="216"/>
      <c r="E71" s="219"/>
      <c r="F71" s="216"/>
      <c r="G71" s="233" t="s">
        <v>3611</v>
      </c>
      <c r="H71" s="220"/>
      <c r="I71" s="220"/>
      <c r="J71" s="233" t="s">
        <v>3612</v>
      </c>
      <c r="K71" s="233" t="s">
        <v>68</v>
      </c>
      <c r="L71" s="220"/>
      <c r="M71" s="214"/>
    </row>
    <row r="72" spans="1:13" s="3" customFormat="1" ht="44.1" customHeight="1" x14ac:dyDescent="0.4">
      <c r="A72" s="232"/>
      <c r="B72" s="216"/>
      <c r="C72" s="217"/>
      <c r="D72" s="216"/>
      <c r="E72" s="219"/>
      <c r="F72" s="216"/>
      <c r="G72" s="233" t="s">
        <v>2942</v>
      </c>
      <c r="H72" s="220"/>
      <c r="I72" s="220"/>
      <c r="J72" s="233" t="s">
        <v>1340</v>
      </c>
      <c r="K72" s="238" t="s">
        <v>46</v>
      </c>
      <c r="L72" s="220"/>
      <c r="M72" s="214"/>
    </row>
    <row r="73" spans="1:13" s="3" customFormat="1" ht="56.1" customHeight="1" x14ac:dyDescent="0.4">
      <c r="A73" s="232"/>
      <c r="B73" s="216"/>
      <c r="C73" s="217"/>
      <c r="D73" s="216"/>
      <c r="E73" s="224"/>
      <c r="F73" s="234"/>
      <c r="G73" s="233" t="s">
        <v>47</v>
      </c>
      <c r="H73" s="220"/>
      <c r="I73" s="220"/>
      <c r="J73" s="233" t="s">
        <v>48</v>
      </c>
      <c r="K73" s="233" t="s">
        <v>3613</v>
      </c>
      <c r="L73" s="220"/>
      <c r="M73" s="214"/>
    </row>
    <row r="74" spans="1:13" s="3" customFormat="1" ht="56.1" customHeight="1" x14ac:dyDescent="0.4">
      <c r="A74" s="232"/>
      <c r="B74" s="216"/>
      <c r="C74" s="217"/>
      <c r="D74" s="216"/>
      <c r="E74" s="209" t="s">
        <v>1730</v>
      </c>
      <c r="F74" s="206" t="s">
        <v>2946</v>
      </c>
      <c r="G74" s="233" t="s">
        <v>52</v>
      </c>
      <c r="H74" s="220"/>
      <c r="I74" s="220"/>
      <c r="J74" s="233" t="s">
        <v>3614</v>
      </c>
      <c r="K74" s="240" t="s">
        <v>54</v>
      </c>
      <c r="L74" s="236"/>
      <c r="M74" s="214"/>
    </row>
    <row r="75" spans="1:13" s="3" customFormat="1" ht="44.1" customHeight="1" x14ac:dyDescent="0.4">
      <c r="A75" s="232"/>
      <c r="B75" s="216"/>
      <c r="C75" s="227"/>
      <c r="D75" s="234"/>
      <c r="E75" s="224"/>
      <c r="F75" s="234"/>
      <c r="G75" s="233" t="s">
        <v>2948</v>
      </c>
      <c r="H75" s="220"/>
      <c r="I75" s="230"/>
      <c r="J75" s="233" t="s">
        <v>1341</v>
      </c>
      <c r="K75" s="237"/>
      <c r="L75" s="237"/>
      <c r="M75" s="221"/>
    </row>
    <row r="76" spans="1:13" s="3" customFormat="1" ht="68.099999999999994" customHeight="1" x14ac:dyDescent="0.4">
      <c r="A76" s="232"/>
      <c r="B76" s="216"/>
      <c r="C76" s="207">
        <v>9</v>
      </c>
      <c r="D76" s="206" t="s">
        <v>3615</v>
      </c>
      <c r="E76" s="228" t="s">
        <v>1639</v>
      </c>
      <c r="F76" s="239" t="s">
        <v>56</v>
      </c>
      <c r="G76" s="233" t="s">
        <v>3616</v>
      </c>
      <c r="H76" s="220"/>
      <c r="I76" s="212" t="s">
        <v>55</v>
      </c>
      <c r="J76" s="233" t="s">
        <v>3617</v>
      </c>
      <c r="K76" s="238" t="s">
        <v>35</v>
      </c>
      <c r="L76" s="212" t="s">
        <v>687</v>
      </c>
      <c r="M76" s="211" t="s">
        <v>591</v>
      </c>
    </row>
    <row r="77" spans="1:13" s="3" customFormat="1" ht="44.1" customHeight="1" x14ac:dyDescent="0.4">
      <c r="A77" s="232"/>
      <c r="B77" s="216"/>
      <c r="C77" s="217"/>
      <c r="D77" s="216"/>
      <c r="E77" s="209" t="s">
        <v>57</v>
      </c>
      <c r="F77" s="206" t="s">
        <v>2949</v>
      </c>
      <c r="G77" s="210" t="s">
        <v>710</v>
      </c>
      <c r="H77" s="220"/>
      <c r="I77" s="220"/>
      <c r="J77" s="233" t="s">
        <v>1165</v>
      </c>
      <c r="K77" s="240" t="s">
        <v>3613</v>
      </c>
      <c r="L77" s="236"/>
      <c r="M77" s="214"/>
    </row>
    <row r="78" spans="1:13" s="3" customFormat="1" ht="44.1" customHeight="1" x14ac:dyDescent="0.4">
      <c r="A78" s="232"/>
      <c r="B78" s="216"/>
      <c r="C78" s="217"/>
      <c r="D78" s="216"/>
      <c r="E78" s="224"/>
      <c r="F78" s="234"/>
      <c r="G78" s="210" t="s">
        <v>711</v>
      </c>
      <c r="H78" s="220"/>
      <c r="I78" s="220"/>
      <c r="J78" s="233" t="s">
        <v>1166</v>
      </c>
      <c r="K78" s="237"/>
      <c r="L78" s="236"/>
      <c r="M78" s="214"/>
    </row>
    <row r="79" spans="1:13" s="3" customFormat="1" ht="56.1" customHeight="1" x14ac:dyDescent="0.4">
      <c r="A79" s="232"/>
      <c r="B79" s="216"/>
      <c r="C79" s="227"/>
      <c r="D79" s="234"/>
      <c r="E79" s="228" t="s">
        <v>1691</v>
      </c>
      <c r="F79" s="239" t="s">
        <v>2950</v>
      </c>
      <c r="G79" s="233" t="s">
        <v>60</v>
      </c>
      <c r="H79" s="220"/>
      <c r="I79" s="230"/>
      <c r="J79" s="233" t="s">
        <v>3618</v>
      </c>
      <c r="K79" s="238" t="s">
        <v>54</v>
      </c>
      <c r="L79" s="236"/>
      <c r="M79" s="214"/>
    </row>
    <row r="80" spans="1:13" s="3" customFormat="1" ht="92.1" customHeight="1" x14ac:dyDescent="0.4">
      <c r="A80" s="232"/>
      <c r="B80" s="216"/>
      <c r="C80" s="207">
        <v>10</v>
      </c>
      <c r="D80" s="206" t="s">
        <v>3619</v>
      </c>
      <c r="E80" s="78" t="s">
        <v>1639</v>
      </c>
      <c r="F80" s="83" t="s">
        <v>1855</v>
      </c>
      <c r="G80" s="66" t="s">
        <v>3620</v>
      </c>
      <c r="H80" s="220"/>
      <c r="I80" s="212" t="s">
        <v>3621</v>
      </c>
      <c r="J80" s="233" t="s">
        <v>3617</v>
      </c>
      <c r="K80" s="238" t="s">
        <v>35</v>
      </c>
      <c r="L80" s="236"/>
      <c r="M80" s="214"/>
    </row>
    <row r="81" spans="1:13" s="3" customFormat="1" ht="44.1" customHeight="1" x14ac:dyDescent="0.4">
      <c r="A81" s="232"/>
      <c r="B81" s="216"/>
      <c r="C81" s="217"/>
      <c r="D81" s="216"/>
      <c r="E81" s="69" t="s">
        <v>1694</v>
      </c>
      <c r="F81" s="80" t="s">
        <v>716</v>
      </c>
      <c r="G81" s="66" t="s">
        <v>3622</v>
      </c>
      <c r="H81" s="220"/>
      <c r="I81" s="220"/>
      <c r="J81" s="57" t="s">
        <v>3623</v>
      </c>
      <c r="K81" s="70" t="s">
        <v>35</v>
      </c>
      <c r="L81" s="236"/>
      <c r="M81" s="214"/>
    </row>
    <row r="82" spans="1:13" s="3" customFormat="1" ht="44.1" customHeight="1" x14ac:dyDescent="0.4">
      <c r="A82" s="232"/>
      <c r="B82" s="216"/>
      <c r="C82" s="217"/>
      <c r="D82" s="216"/>
      <c r="E82" s="85"/>
      <c r="F82" s="81"/>
      <c r="G82" s="66" t="s">
        <v>3609</v>
      </c>
      <c r="H82" s="220"/>
      <c r="I82" s="220"/>
      <c r="J82" s="57" t="s">
        <v>3610</v>
      </c>
      <c r="K82" s="74"/>
      <c r="L82" s="236"/>
      <c r="M82" s="214"/>
    </row>
    <row r="83" spans="1:13" s="3" customFormat="1" ht="56.1" customHeight="1" x14ac:dyDescent="0.4">
      <c r="A83" s="232"/>
      <c r="B83" s="216"/>
      <c r="C83" s="217"/>
      <c r="D83" s="216"/>
      <c r="E83" s="86"/>
      <c r="F83" s="87"/>
      <c r="G83" s="66" t="s">
        <v>3624</v>
      </c>
      <c r="H83" s="220"/>
      <c r="I83" s="220"/>
      <c r="J83" s="57" t="s">
        <v>3608</v>
      </c>
      <c r="K83" s="79"/>
      <c r="L83" s="236"/>
      <c r="M83" s="214"/>
    </row>
    <row r="84" spans="1:13" s="3" customFormat="1" ht="56.1" customHeight="1" x14ac:dyDescent="0.4">
      <c r="A84" s="232"/>
      <c r="B84" s="216"/>
      <c r="C84" s="217"/>
      <c r="D84" s="216"/>
      <c r="E84" s="78" t="s">
        <v>1733</v>
      </c>
      <c r="F84" s="83" t="s">
        <v>2962</v>
      </c>
      <c r="G84" s="66" t="s">
        <v>3625</v>
      </c>
      <c r="H84" s="220"/>
      <c r="I84" s="220"/>
      <c r="J84" s="57" t="s">
        <v>3626</v>
      </c>
      <c r="K84" s="97" t="s">
        <v>68</v>
      </c>
      <c r="L84" s="236"/>
      <c r="M84" s="214"/>
    </row>
    <row r="85" spans="1:13" s="3" customFormat="1" ht="68.099999999999994" customHeight="1" x14ac:dyDescent="0.4">
      <c r="A85" s="232"/>
      <c r="B85" s="216"/>
      <c r="C85" s="217"/>
      <c r="D85" s="216"/>
      <c r="E85" s="69" t="s">
        <v>1743</v>
      </c>
      <c r="F85" s="80" t="s">
        <v>1863</v>
      </c>
      <c r="G85" s="66" t="s">
        <v>3627</v>
      </c>
      <c r="H85" s="220"/>
      <c r="I85" s="60"/>
      <c r="J85" s="57" t="s">
        <v>3628</v>
      </c>
      <c r="K85" s="102" t="s">
        <v>54</v>
      </c>
      <c r="L85" s="236"/>
      <c r="M85" s="214"/>
    </row>
    <row r="86" spans="1:13" s="3" customFormat="1" ht="56.1" customHeight="1" x14ac:dyDescent="0.4">
      <c r="A86" s="232"/>
      <c r="B86" s="216"/>
      <c r="C86" s="217"/>
      <c r="D86" s="216"/>
      <c r="E86" s="85"/>
      <c r="F86" s="81"/>
      <c r="G86" s="66" t="s">
        <v>60</v>
      </c>
      <c r="H86" s="220"/>
      <c r="I86" s="60"/>
      <c r="J86" s="57" t="s">
        <v>3618</v>
      </c>
      <c r="K86" s="95"/>
      <c r="L86" s="236"/>
      <c r="M86" s="214"/>
    </row>
    <row r="87" spans="1:13" s="3" customFormat="1" ht="44.1" customHeight="1" x14ac:dyDescent="0.4">
      <c r="A87" s="267"/>
      <c r="B87" s="234"/>
      <c r="C87" s="227"/>
      <c r="D87" s="234"/>
      <c r="E87" s="86"/>
      <c r="F87" s="87"/>
      <c r="G87" s="66" t="s">
        <v>2948</v>
      </c>
      <c r="H87" s="230"/>
      <c r="I87" s="59"/>
      <c r="J87" s="57" t="s">
        <v>1341</v>
      </c>
      <c r="K87" s="107"/>
      <c r="L87" s="237"/>
      <c r="M87" s="221"/>
    </row>
    <row r="88" spans="1:13" ht="44.1" customHeight="1" x14ac:dyDescent="0.4">
      <c r="A88" s="286">
        <v>51</v>
      </c>
      <c r="B88" s="239" t="s">
        <v>1866</v>
      </c>
      <c r="C88" s="243">
        <v>4</v>
      </c>
      <c r="D88" s="239" t="s">
        <v>1870</v>
      </c>
      <c r="E88" s="228" t="s">
        <v>1691</v>
      </c>
      <c r="F88" s="239" t="s">
        <v>1876</v>
      </c>
      <c r="G88" s="233" t="s">
        <v>1879</v>
      </c>
      <c r="H88" s="233" t="s">
        <v>1866</v>
      </c>
      <c r="I88" s="233" t="s">
        <v>1870</v>
      </c>
      <c r="J88" s="233" t="s">
        <v>2975</v>
      </c>
      <c r="K88" s="238" t="s">
        <v>46</v>
      </c>
      <c r="L88" s="233" t="s">
        <v>687</v>
      </c>
      <c r="M88" s="210" t="s">
        <v>591</v>
      </c>
    </row>
    <row r="89" spans="1:13" ht="44.1" customHeight="1" x14ac:dyDescent="0.4">
      <c r="A89" s="231">
        <v>52</v>
      </c>
      <c r="B89" s="208" t="s">
        <v>1881</v>
      </c>
      <c r="C89" s="207">
        <v>1</v>
      </c>
      <c r="D89" s="208" t="s">
        <v>1881</v>
      </c>
      <c r="E89" s="209" t="s">
        <v>57</v>
      </c>
      <c r="F89" s="208" t="s">
        <v>1887</v>
      </c>
      <c r="G89" s="233" t="s">
        <v>70</v>
      </c>
      <c r="H89" s="211" t="s">
        <v>1881</v>
      </c>
      <c r="I89" s="211" t="s">
        <v>1881</v>
      </c>
      <c r="J89" s="233" t="s">
        <v>1888</v>
      </c>
      <c r="K89" s="233" t="s">
        <v>54</v>
      </c>
      <c r="L89" s="212" t="s">
        <v>687</v>
      </c>
      <c r="M89" s="211" t="s">
        <v>591</v>
      </c>
    </row>
    <row r="90" spans="1:13" ht="44.1" customHeight="1" x14ac:dyDescent="0.4">
      <c r="A90" s="232"/>
      <c r="B90" s="218"/>
      <c r="C90" s="217"/>
      <c r="D90" s="218"/>
      <c r="E90" s="219"/>
      <c r="F90" s="218"/>
      <c r="G90" s="233" t="s">
        <v>3629</v>
      </c>
      <c r="H90" s="220"/>
      <c r="I90" s="220"/>
      <c r="J90" s="233" t="s">
        <v>3630</v>
      </c>
      <c r="K90" s="233" t="s">
        <v>35</v>
      </c>
      <c r="L90" s="220"/>
      <c r="M90" s="214"/>
    </row>
    <row r="91" spans="1:13" ht="44.1" customHeight="1" x14ac:dyDescent="0.4">
      <c r="A91" s="232"/>
      <c r="B91" s="218"/>
      <c r="C91" s="217"/>
      <c r="D91" s="218"/>
      <c r="E91" s="219"/>
      <c r="F91" s="218"/>
      <c r="G91" s="233" t="s">
        <v>3631</v>
      </c>
      <c r="H91" s="220"/>
      <c r="I91" s="220"/>
      <c r="J91" s="233" t="s">
        <v>3632</v>
      </c>
      <c r="K91" s="233" t="s">
        <v>66</v>
      </c>
      <c r="L91" s="220"/>
      <c r="M91" s="214"/>
    </row>
    <row r="92" spans="1:13" ht="44.1" customHeight="1" x14ac:dyDescent="0.4">
      <c r="A92" s="232"/>
      <c r="B92" s="218"/>
      <c r="C92" s="217"/>
      <c r="D92" s="218"/>
      <c r="E92" s="219"/>
      <c r="F92" s="218"/>
      <c r="G92" s="233" t="s">
        <v>3633</v>
      </c>
      <c r="H92" s="220"/>
      <c r="I92" s="220"/>
      <c r="J92" s="233" t="s">
        <v>3634</v>
      </c>
      <c r="K92" s="233" t="s">
        <v>66</v>
      </c>
      <c r="L92" s="220"/>
      <c r="M92" s="214"/>
    </row>
    <row r="93" spans="1:13" ht="56.1" customHeight="1" x14ac:dyDescent="0.4">
      <c r="A93" s="232"/>
      <c r="B93" s="218"/>
      <c r="C93" s="227"/>
      <c r="D93" s="225"/>
      <c r="E93" s="224"/>
      <c r="F93" s="225"/>
      <c r="G93" s="233" t="s">
        <v>3635</v>
      </c>
      <c r="H93" s="220"/>
      <c r="I93" s="230"/>
      <c r="J93" s="233" t="s">
        <v>3636</v>
      </c>
      <c r="K93" s="233" t="s">
        <v>68</v>
      </c>
      <c r="L93" s="230"/>
      <c r="M93" s="221"/>
    </row>
    <row r="94" spans="1:13" s="3" customFormat="1" ht="56.1" customHeight="1" x14ac:dyDescent="0.4">
      <c r="A94" s="232"/>
      <c r="B94" s="218"/>
      <c r="C94" s="243">
        <v>2</v>
      </c>
      <c r="D94" s="229" t="s">
        <v>1892</v>
      </c>
      <c r="E94" s="228" t="s">
        <v>1639</v>
      </c>
      <c r="F94" s="229" t="s">
        <v>1893</v>
      </c>
      <c r="G94" s="233" t="s">
        <v>2983</v>
      </c>
      <c r="H94" s="220"/>
      <c r="I94" s="233" t="s">
        <v>3637</v>
      </c>
      <c r="J94" s="233" t="s">
        <v>2983</v>
      </c>
      <c r="K94" s="233" t="s">
        <v>3638</v>
      </c>
      <c r="L94" s="233" t="s">
        <v>687</v>
      </c>
      <c r="M94" s="210" t="s">
        <v>591</v>
      </c>
    </row>
    <row r="95" spans="1:13" s="3" customFormat="1" ht="44.1" customHeight="1" x14ac:dyDescent="0.4">
      <c r="A95" s="232"/>
      <c r="B95" s="218"/>
      <c r="C95" s="207">
        <v>3</v>
      </c>
      <c r="D95" s="208" t="s">
        <v>1896</v>
      </c>
      <c r="E95" s="209" t="s">
        <v>1639</v>
      </c>
      <c r="F95" s="208" t="s">
        <v>3639</v>
      </c>
      <c r="G95" s="233" t="s">
        <v>1898</v>
      </c>
      <c r="H95" s="220"/>
      <c r="I95" s="212" t="s">
        <v>1896</v>
      </c>
      <c r="J95" s="233" t="s">
        <v>3640</v>
      </c>
      <c r="K95" s="212" t="s">
        <v>54</v>
      </c>
      <c r="L95" s="212" t="s">
        <v>687</v>
      </c>
      <c r="M95" s="211" t="s">
        <v>591</v>
      </c>
    </row>
    <row r="96" spans="1:13" s="3" customFormat="1" ht="44.1" customHeight="1" x14ac:dyDescent="0.4">
      <c r="A96" s="232"/>
      <c r="B96" s="218"/>
      <c r="C96" s="217"/>
      <c r="D96" s="218"/>
      <c r="E96" s="219"/>
      <c r="F96" s="218"/>
      <c r="G96" s="233" t="s">
        <v>3641</v>
      </c>
      <c r="H96" s="220"/>
      <c r="I96" s="220"/>
      <c r="J96" s="233" t="s">
        <v>3642</v>
      </c>
      <c r="K96" s="230"/>
      <c r="L96" s="220"/>
      <c r="M96" s="214"/>
    </row>
    <row r="97" spans="1:13" s="3" customFormat="1" ht="44.1" customHeight="1" x14ac:dyDescent="0.4">
      <c r="A97" s="232"/>
      <c r="B97" s="218"/>
      <c r="C97" s="217"/>
      <c r="D97" s="218"/>
      <c r="E97" s="224"/>
      <c r="F97" s="225"/>
      <c r="G97" s="233" t="s">
        <v>3643</v>
      </c>
      <c r="H97" s="220"/>
      <c r="I97" s="220"/>
      <c r="J97" s="233" t="s">
        <v>1901</v>
      </c>
      <c r="K97" s="210" t="s">
        <v>66</v>
      </c>
      <c r="L97" s="220"/>
      <c r="M97" s="214"/>
    </row>
    <row r="98" spans="1:13" s="3" customFormat="1" ht="44.1" customHeight="1" x14ac:dyDescent="0.4">
      <c r="A98" s="232"/>
      <c r="B98" s="218"/>
      <c r="C98" s="219"/>
      <c r="D98" s="218"/>
      <c r="E98" s="209" t="s">
        <v>1691</v>
      </c>
      <c r="F98" s="208" t="s">
        <v>2987</v>
      </c>
      <c r="G98" s="233" t="s">
        <v>3644</v>
      </c>
      <c r="H98" s="220"/>
      <c r="I98" s="220"/>
      <c r="J98" s="233" t="s">
        <v>3645</v>
      </c>
      <c r="K98" s="211" t="s">
        <v>66</v>
      </c>
      <c r="L98" s="220"/>
      <c r="M98" s="214"/>
    </row>
    <row r="99" spans="1:13" s="3" customFormat="1" ht="56.1" customHeight="1" x14ac:dyDescent="0.4">
      <c r="A99" s="232"/>
      <c r="B99" s="218"/>
      <c r="C99" s="219"/>
      <c r="D99" s="218"/>
      <c r="E99" s="219"/>
      <c r="F99" s="218"/>
      <c r="G99" s="233" t="s">
        <v>3646</v>
      </c>
      <c r="H99" s="220"/>
      <c r="I99" s="220"/>
      <c r="J99" s="233" t="s">
        <v>1342</v>
      </c>
      <c r="K99" s="236"/>
      <c r="L99" s="220"/>
      <c r="M99" s="214"/>
    </row>
    <row r="100" spans="1:13" s="3" customFormat="1" ht="44.1" customHeight="1" x14ac:dyDescent="0.4">
      <c r="A100" s="232"/>
      <c r="B100" s="218"/>
      <c r="C100" s="219"/>
      <c r="D100" s="218"/>
      <c r="E100" s="219"/>
      <c r="F100" s="218"/>
      <c r="G100" s="233" t="s">
        <v>3647</v>
      </c>
      <c r="H100" s="220"/>
      <c r="I100" s="220"/>
      <c r="J100" s="233" t="s">
        <v>3648</v>
      </c>
      <c r="K100" s="236"/>
      <c r="L100" s="220"/>
      <c r="M100" s="214"/>
    </row>
    <row r="101" spans="1:13" s="3" customFormat="1" ht="44.1" customHeight="1" x14ac:dyDescent="0.4">
      <c r="A101" s="232"/>
      <c r="B101" s="218"/>
      <c r="C101" s="219"/>
      <c r="D101" s="218"/>
      <c r="E101" s="219"/>
      <c r="F101" s="218"/>
      <c r="G101" s="233" t="s">
        <v>724</v>
      </c>
      <c r="H101" s="220"/>
      <c r="I101" s="220"/>
      <c r="J101" s="233" t="s">
        <v>1178</v>
      </c>
      <c r="K101" s="237"/>
      <c r="L101" s="220"/>
      <c r="M101" s="214"/>
    </row>
    <row r="102" spans="1:13" s="3" customFormat="1" ht="44.1" customHeight="1" x14ac:dyDescent="0.4">
      <c r="A102" s="232"/>
      <c r="B102" s="218"/>
      <c r="C102" s="219"/>
      <c r="D102" s="218"/>
      <c r="E102" s="224"/>
      <c r="F102" s="225"/>
      <c r="G102" s="233" t="s">
        <v>726</v>
      </c>
      <c r="H102" s="220"/>
      <c r="I102" s="220"/>
      <c r="J102" s="233" t="s">
        <v>1401</v>
      </c>
      <c r="K102" s="238" t="s">
        <v>2998</v>
      </c>
      <c r="L102" s="220"/>
      <c r="M102" s="214"/>
    </row>
    <row r="103" spans="1:13" s="3" customFormat="1" ht="44.1" customHeight="1" x14ac:dyDescent="0.4">
      <c r="A103" s="232"/>
      <c r="B103" s="218"/>
      <c r="C103" s="224"/>
      <c r="D103" s="225"/>
      <c r="E103" s="228" t="s">
        <v>1694</v>
      </c>
      <c r="F103" s="229" t="s">
        <v>1905</v>
      </c>
      <c r="G103" s="233" t="s">
        <v>3649</v>
      </c>
      <c r="H103" s="220"/>
      <c r="I103" s="230"/>
      <c r="J103" s="233" t="s">
        <v>1909</v>
      </c>
      <c r="K103" s="233" t="s">
        <v>66</v>
      </c>
      <c r="L103" s="230"/>
      <c r="M103" s="221"/>
    </row>
    <row r="104" spans="1:13" s="3" customFormat="1" ht="44.1" customHeight="1" x14ac:dyDescent="0.4">
      <c r="A104" s="232"/>
      <c r="B104" s="218"/>
      <c r="C104" s="207">
        <v>4</v>
      </c>
      <c r="D104" s="206" t="s">
        <v>1919</v>
      </c>
      <c r="E104" s="209" t="s">
        <v>1639</v>
      </c>
      <c r="F104" s="206" t="s">
        <v>73</v>
      </c>
      <c r="G104" s="233" t="s">
        <v>3650</v>
      </c>
      <c r="H104" s="220"/>
      <c r="I104" s="212" t="s">
        <v>1919</v>
      </c>
      <c r="J104" s="233" t="s">
        <v>3651</v>
      </c>
      <c r="K104" s="233" t="s">
        <v>54</v>
      </c>
      <c r="L104" s="212" t="s">
        <v>687</v>
      </c>
      <c r="M104" s="211" t="s">
        <v>591</v>
      </c>
    </row>
    <row r="105" spans="1:13" s="3" customFormat="1" ht="56.1" customHeight="1" x14ac:dyDescent="0.4">
      <c r="A105" s="232"/>
      <c r="B105" s="218"/>
      <c r="C105" s="287"/>
      <c r="D105" s="234"/>
      <c r="E105" s="219"/>
      <c r="F105" s="234"/>
      <c r="G105" s="233" t="s">
        <v>3652</v>
      </c>
      <c r="H105" s="220"/>
      <c r="I105" s="230"/>
      <c r="J105" s="233" t="s">
        <v>3651</v>
      </c>
      <c r="K105" s="233" t="s">
        <v>66</v>
      </c>
      <c r="L105" s="230"/>
      <c r="M105" s="221"/>
    </row>
    <row r="106" spans="1:13" s="3" customFormat="1" ht="44.1" customHeight="1" x14ac:dyDescent="0.4">
      <c r="A106" s="267"/>
      <c r="B106" s="234"/>
      <c r="C106" s="243">
        <v>7</v>
      </c>
      <c r="D106" s="239" t="s">
        <v>1942</v>
      </c>
      <c r="E106" s="228"/>
      <c r="F106" s="239" t="s">
        <v>1943</v>
      </c>
      <c r="G106" s="233" t="s">
        <v>3012</v>
      </c>
      <c r="H106" s="230"/>
      <c r="I106" s="233" t="s">
        <v>1942</v>
      </c>
      <c r="J106" s="233" t="s">
        <v>1343</v>
      </c>
      <c r="K106" s="238" t="s">
        <v>54</v>
      </c>
      <c r="L106" s="233" t="s">
        <v>687</v>
      </c>
      <c r="M106" s="210" t="s">
        <v>591</v>
      </c>
    </row>
    <row r="107" spans="1:13" ht="56.1" customHeight="1" x14ac:dyDescent="0.4">
      <c r="A107" s="231">
        <v>53</v>
      </c>
      <c r="B107" s="206" t="s">
        <v>1948</v>
      </c>
      <c r="C107" s="207">
        <v>2</v>
      </c>
      <c r="D107" s="206" t="s">
        <v>1954</v>
      </c>
      <c r="E107" s="205" t="s">
        <v>1691</v>
      </c>
      <c r="F107" s="206" t="s">
        <v>1963</v>
      </c>
      <c r="G107" s="233" t="s">
        <v>3023</v>
      </c>
      <c r="H107" s="212" t="s">
        <v>1948</v>
      </c>
      <c r="I107" s="212" t="s">
        <v>1954</v>
      </c>
      <c r="J107" s="233" t="s">
        <v>3653</v>
      </c>
      <c r="K107" s="240" t="s">
        <v>54</v>
      </c>
      <c r="L107" s="212" t="s">
        <v>687</v>
      </c>
      <c r="M107" s="211" t="s">
        <v>591</v>
      </c>
    </row>
    <row r="108" spans="1:13" ht="56.1" customHeight="1" x14ac:dyDescent="0.4">
      <c r="A108" s="232"/>
      <c r="B108" s="216"/>
      <c r="C108" s="217"/>
      <c r="D108" s="216"/>
      <c r="E108" s="244"/>
      <c r="F108" s="216"/>
      <c r="G108" s="233" t="s">
        <v>3654</v>
      </c>
      <c r="H108" s="220"/>
      <c r="I108" s="220"/>
      <c r="J108" s="233" t="s">
        <v>3655</v>
      </c>
      <c r="K108" s="237"/>
      <c r="L108" s="236"/>
      <c r="M108" s="214"/>
    </row>
    <row r="109" spans="1:13" ht="56.1" customHeight="1" x14ac:dyDescent="0.4">
      <c r="A109" s="232"/>
      <c r="B109" s="216"/>
      <c r="C109" s="217"/>
      <c r="D109" s="216"/>
      <c r="E109" s="244"/>
      <c r="F109" s="216"/>
      <c r="G109" s="233" t="s">
        <v>3656</v>
      </c>
      <c r="H109" s="220"/>
      <c r="I109" s="220"/>
      <c r="J109" s="233" t="s">
        <v>3657</v>
      </c>
      <c r="K109" s="97" t="s">
        <v>35</v>
      </c>
      <c r="L109" s="236"/>
      <c r="M109" s="214"/>
    </row>
    <row r="110" spans="1:13" ht="56.1" customHeight="1" x14ac:dyDescent="0.4">
      <c r="A110" s="232"/>
      <c r="B110" s="216"/>
      <c r="C110" s="217"/>
      <c r="D110" s="216"/>
      <c r="E110" s="244"/>
      <c r="F110" s="216"/>
      <c r="G110" s="210" t="s">
        <v>3658</v>
      </c>
      <c r="H110" s="220"/>
      <c r="I110" s="220"/>
      <c r="J110" s="233" t="s">
        <v>3659</v>
      </c>
      <c r="K110" s="240" t="s">
        <v>66</v>
      </c>
      <c r="L110" s="236"/>
      <c r="M110" s="214"/>
    </row>
    <row r="111" spans="1:13" ht="44.1" customHeight="1" x14ac:dyDescent="0.4">
      <c r="A111" s="232"/>
      <c r="B111" s="216"/>
      <c r="C111" s="217"/>
      <c r="D111" s="216"/>
      <c r="E111" s="244"/>
      <c r="F111" s="216"/>
      <c r="G111" s="210" t="s">
        <v>3660</v>
      </c>
      <c r="H111" s="220"/>
      <c r="I111" s="220"/>
      <c r="J111" s="233" t="s">
        <v>1402</v>
      </c>
      <c r="K111" s="236"/>
      <c r="L111" s="236"/>
      <c r="M111" s="214"/>
    </row>
    <row r="112" spans="1:13" ht="56.1" customHeight="1" x14ac:dyDescent="0.4">
      <c r="A112" s="232"/>
      <c r="B112" s="216"/>
      <c r="C112" s="227"/>
      <c r="D112" s="234"/>
      <c r="E112" s="250"/>
      <c r="F112" s="234"/>
      <c r="G112" s="210" t="s">
        <v>3661</v>
      </c>
      <c r="H112" s="220"/>
      <c r="I112" s="230"/>
      <c r="J112" s="233" t="s">
        <v>1403</v>
      </c>
      <c r="K112" s="237"/>
      <c r="L112" s="237"/>
      <c r="M112" s="221"/>
    </row>
    <row r="113" spans="1:13" ht="44.1" customHeight="1" x14ac:dyDescent="0.4">
      <c r="A113" s="232"/>
      <c r="B113" s="216"/>
      <c r="C113" s="207">
        <v>3</v>
      </c>
      <c r="D113" s="206" t="s">
        <v>1972</v>
      </c>
      <c r="E113" s="209" t="s">
        <v>1639</v>
      </c>
      <c r="F113" s="206" t="s">
        <v>1973</v>
      </c>
      <c r="G113" s="233" t="s">
        <v>1974</v>
      </c>
      <c r="H113" s="220"/>
      <c r="I113" s="212" t="s">
        <v>1972</v>
      </c>
      <c r="J113" s="233" t="s">
        <v>990</v>
      </c>
      <c r="K113" s="240" t="s">
        <v>54</v>
      </c>
      <c r="L113" s="212" t="s">
        <v>687</v>
      </c>
      <c r="M113" s="211" t="s">
        <v>591</v>
      </c>
    </row>
    <row r="114" spans="1:13" ht="44.1" customHeight="1" x14ac:dyDescent="0.4">
      <c r="A114" s="232"/>
      <c r="B114" s="216"/>
      <c r="C114" s="217"/>
      <c r="D114" s="216"/>
      <c r="E114" s="219"/>
      <c r="F114" s="216"/>
      <c r="G114" s="233" t="s">
        <v>3662</v>
      </c>
      <c r="H114" s="220"/>
      <c r="I114" s="220"/>
      <c r="J114" s="233" t="s">
        <v>3663</v>
      </c>
      <c r="K114" s="236"/>
      <c r="L114" s="220"/>
      <c r="M114" s="214"/>
    </row>
    <row r="115" spans="1:13" ht="44.1" customHeight="1" x14ac:dyDescent="0.4">
      <c r="A115" s="232"/>
      <c r="B115" s="216"/>
      <c r="C115" s="217"/>
      <c r="D115" s="216"/>
      <c r="E115" s="219"/>
      <c r="F115" s="216"/>
      <c r="G115" s="233" t="s">
        <v>3664</v>
      </c>
      <c r="H115" s="220"/>
      <c r="I115" s="220"/>
      <c r="J115" s="233" t="s">
        <v>3665</v>
      </c>
      <c r="K115" s="237"/>
      <c r="L115" s="220"/>
      <c r="M115" s="214"/>
    </row>
    <row r="116" spans="1:13" ht="44.1" customHeight="1" x14ac:dyDescent="0.4">
      <c r="A116" s="232"/>
      <c r="B116" s="216"/>
      <c r="C116" s="217"/>
      <c r="D116" s="216"/>
      <c r="E116" s="219"/>
      <c r="F116" s="216"/>
      <c r="G116" s="233" t="s">
        <v>3666</v>
      </c>
      <c r="H116" s="220"/>
      <c r="I116" s="220"/>
      <c r="J116" s="233" t="s">
        <v>3667</v>
      </c>
      <c r="K116" s="238" t="s">
        <v>35</v>
      </c>
      <c r="L116" s="236"/>
      <c r="M116" s="214"/>
    </row>
    <row r="117" spans="1:13" s="3" customFormat="1" ht="56.1" customHeight="1" x14ac:dyDescent="0.4">
      <c r="A117" s="232"/>
      <c r="B117" s="216"/>
      <c r="C117" s="217"/>
      <c r="D117" s="216"/>
      <c r="E117" s="219"/>
      <c r="F117" s="216"/>
      <c r="G117" s="233" t="s">
        <v>1518</v>
      </c>
      <c r="H117" s="220"/>
      <c r="I117" s="220"/>
      <c r="J117" s="212" t="s">
        <v>3668</v>
      </c>
      <c r="K117" s="240" t="s">
        <v>958</v>
      </c>
      <c r="L117" s="236"/>
      <c r="M117" s="214"/>
    </row>
    <row r="118" spans="1:13" s="3" customFormat="1" ht="44.1" customHeight="1" x14ac:dyDescent="0.4">
      <c r="A118" s="232"/>
      <c r="B118" s="216"/>
      <c r="C118" s="217"/>
      <c r="D118" s="216"/>
      <c r="E118" s="219"/>
      <c r="F118" s="216"/>
      <c r="G118" s="233" t="s">
        <v>88</v>
      </c>
      <c r="H118" s="220"/>
      <c r="I118" s="220"/>
      <c r="J118" s="220"/>
      <c r="K118" s="236"/>
      <c r="L118" s="236"/>
      <c r="M118" s="214"/>
    </row>
    <row r="119" spans="1:13" s="3" customFormat="1" ht="44.1" customHeight="1" x14ac:dyDescent="0.4">
      <c r="A119" s="232"/>
      <c r="B119" s="216"/>
      <c r="C119" s="217"/>
      <c r="D119" s="216"/>
      <c r="E119" s="219"/>
      <c r="F119" s="216"/>
      <c r="G119" s="233" t="s">
        <v>959</v>
      </c>
      <c r="H119" s="220"/>
      <c r="I119" s="220"/>
      <c r="J119" s="230"/>
      <c r="K119" s="237"/>
      <c r="L119" s="236"/>
      <c r="M119" s="214"/>
    </row>
    <row r="120" spans="1:13" s="3" customFormat="1" ht="44.1" customHeight="1" x14ac:dyDescent="0.4">
      <c r="A120" s="232"/>
      <c r="B120" s="216"/>
      <c r="C120" s="217"/>
      <c r="D120" s="216"/>
      <c r="E120" s="219"/>
      <c r="F120" s="216"/>
      <c r="G120" s="212" t="s">
        <v>3669</v>
      </c>
      <c r="H120" s="220"/>
      <c r="I120" s="220"/>
      <c r="J120" s="233" t="s">
        <v>3670</v>
      </c>
      <c r="K120" s="240" t="s">
        <v>68</v>
      </c>
      <c r="L120" s="236"/>
      <c r="M120" s="214"/>
    </row>
    <row r="121" spans="1:13" s="3" customFormat="1" ht="44.1" customHeight="1" x14ac:dyDescent="0.4">
      <c r="A121" s="232"/>
      <c r="B121" s="216"/>
      <c r="C121" s="217"/>
      <c r="D121" s="216"/>
      <c r="E121" s="224"/>
      <c r="F121" s="234"/>
      <c r="G121" s="230"/>
      <c r="H121" s="220"/>
      <c r="I121" s="220"/>
      <c r="J121" s="233" t="s">
        <v>3671</v>
      </c>
      <c r="K121" s="237"/>
      <c r="L121" s="236"/>
      <c r="M121" s="214"/>
    </row>
    <row r="122" spans="1:13" s="3" customFormat="1" ht="44.1" customHeight="1" x14ac:dyDescent="0.4">
      <c r="A122" s="232"/>
      <c r="B122" s="216"/>
      <c r="C122" s="217"/>
      <c r="D122" s="216"/>
      <c r="E122" s="209" t="s">
        <v>57</v>
      </c>
      <c r="F122" s="206" t="s">
        <v>1984</v>
      </c>
      <c r="G122" s="233" t="s">
        <v>3051</v>
      </c>
      <c r="H122" s="220"/>
      <c r="I122" s="220"/>
      <c r="J122" s="233" t="s">
        <v>3672</v>
      </c>
      <c r="K122" s="238" t="s">
        <v>54</v>
      </c>
      <c r="L122" s="236"/>
      <c r="M122" s="214"/>
    </row>
    <row r="123" spans="1:13" s="3" customFormat="1" ht="44.1" customHeight="1" x14ac:dyDescent="0.4">
      <c r="A123" s="232"/>
      <c r="B123" s="216"/>
      <c r="C123" s="217"/>
      <c r="D123" s="216"/>
      <c r="E123" s="224"/>
      <c r="F123" s="234"/>
      <c r="G123" s="233" t="s">
        <v>1987</v>
      </c>
      <c r="H123" s="220"/>
      <c r="I123" s="220"/>
      <c r="J123" s="233" t="s">
        <v>3673</v>
      </c>
      <c r="K123" s="240" t="s">
        <v>35</v>
      </c>
      <c r="L123" s="236"/>
      <c r="M123" s="214"/>
    </row>
    <row r="124" spans="1:13" s="3" customFormat="1" ht="44.1" customHeight="1" x14ac:dyDescent="0.4">
      <c r="A124" s="232"/>
      <c r="B124" s="216"/>
      <c r="C124" s="217"/>
      <c r="D124" s="216"/>
      <c r="E124" s="209" t="s">
        <v>1691</v>
      </c>
      <c r="F124" s="206" t="s">
        <v>1989</v>
      </c>
      <c r="G124" s="233" t="s">
        <v>3674</v>
      </c>
      <c r="H124" s="220"/>
      <c r="I124" s="220"/>
      <c r="J124" s="233" t="s">
        <v>3675</v>
      </c>
      <c r="K124" s="237"/>
      <c r="L124" s="236"/>
      <c r="M124" s="214"/>
    </row>
    <row r="125" spans="1:13" s="3" customFormat="1" ht="56.1" customHeight="1" x14ac:dyDescent="0.4">
      <c r="A125" s="232"/>
      <c r="B125" s="216"/>
      <c r="C125" s="217"/>
      <c r="D125" s="216"/>
      <c r="E125" s="224"/>
      <c r="F125" s="234"/>
      <c r="G125" s="233" t="s">
        <v>1344</v>
      </c>
      <c r="H125" s="220"/>
      <c r="I125" s="220"/>
      <c r="J125" s="233" t="s">
        <v>3676</v>
      </c>
      <c r="K125" s="238" t="s">
        <v>35</v>
      </c>
      <c r="L125" s="236"/>
      <c r="M125" s="214"/>
    </row>
    <row r="126" spans="1:13" s="3" customFormat="1" ht="56.1" customHeight="1" x14ac:dyDescent="0.4">
      <c r="A126" s="232"/>
      <c r="B126" s="216"/>
      <c r="C126" s="217"/>
      <c r="D126" s="216"/>
      <c r="E126" s="205" t="s">
        <v>1694</v>
      </c>
      <c r="F126" s="206" t="s">
        <v>1996</v>
      </c>
      <c r="G126" s="233" t="s">
        <v>3677</v>
      </c>
      <c r="H126" s="220"/>
      <c r="I126" s="220"/>
      <c r="J126" s="233" t="s">
        <v>3678</v>
      </c>
      <c r="K126" s="238" t="s">
        <v>54</v>
      </c>
      <c r="L126" s="236"/>
      <c r="M126" s="214"/>
    </row>
    <row r="127" spans="1:13" s="3" customFormat="1" ht="56.1" customHeight="1" x14ac:dyDescent="0.4">
      <c r="A127" s="232"/>
      <c r="B127" s="216"/>
      <c r="C127" s="217"/>
      <c r="D127" s="216"/>
      <c r="E127" s="244"/>
      <c r="F127" s="216"/>
      <c r="G127" s="233" t="s">
        <v>3057</v>
      </c>
      <c r="H127" s="220"/>
      <c r="I127" s="220"/>
      <c r="J127" s="233" t="s">
        <v>3679</v>
      </c>
      <c r="K127" s="238" t="s">
        <v>35</v>
      </c>
      <c r="L127" s="236"/>
      <c r="M127" s="214"/>
    </row>
    <row r="128" spans="1:13" s="3" customFormat="1" ht="56.1" customHeight="1" x14ac:dyDescent="0.4">
      <c r="A128" s="232"/>
      <c r="B128" s="216"/>
      <c r="C128" s="217"/>
      <c r="D128" s="216"/>
      <c r="E128" s="250"/>
      <c r="F128" s="234"/>
      <c r="G128" s="233" t="s">
        <v>3680</v>
      </c>
      <c r="H128" s="220"/>
      <c r="I128" s="220"/>
      <c r="J128" s="233" t="s">
        <v>3681</v>
      </c>
      <c r="K128" s="238" t="s">
        <v>35</v>
      </c>
      <c r="L128" s="236"/>
      <c r="M128" s="214"/>
    </row>
    <row r="129" spans="1:13" s="3" customFormat="1" ht="44.1" customHeight="1" x14ac:dyDescent="0.4">
      <c r="A129" s="232"/>
      <c r="B129" s="216"/>
      <c r="C129" s="217"/>
      <c r="D129" s="216"/>
      <c r="E129" s="209" t="s">
        <v>1730</v>
      </c>
      <c r="F129" s="206" t="s">
        <v>2002</v>
      </c>
      <c r="G129" s="233" t="s">
        <v>3043</v>
      </c>
      <c r="H129" s="220"/>
      <c r="I129" s="220"/>
      <c r="J129" s="233" t="s">
        <v>735</v>
      </c>
      <c r="K129" s="240" t="s">
        <v>54</v>
      </c>
      <c r="L129" s="236"/>
      <c r="M129" s="214"/>
    </row>
    <row r="130" spans="1:13" s="3" customFormat="1" ht="44.1" customHeight="1" x14ac:dyDescent="0.4">
      <c r="A130" s="232"/>
      <c r="B130" s="216"/>
      <c r="C130" s="217"/>
      <c r="D130" s="216"/>
      <c r="E130" s="224"/>
      <c r="F130" s="234"/>
      <c r="G130" s="233" t="s">
        <v>3682</v>
      </c>
      <c r="H130" s="220"/>
      <c r="I130" s="220"/>
      <c r="J130" s="233" t="s">
        <v>3683</v>
      </c>
      <c r="K130" s="237"/>
      <c r="L130" s="236"/>
      <c r="M130" s="214"/>
    </row>
    <row r="131" spans="1:13" s="3" customFormat="1" ht="44.1" customHeight="1" x14ac:dyDescent="0.4">
      <c r="A131" s="232"/>
      <c r="B131" s="216"/>
      <c r="C131" s="217"/>
      <c r="D131" s="216"/>
      <c r="E131" s="209" t="s">
        <v>1733</v>
      </c>
      <c r="F131" s="206" t="s">
        <v>2004</v>
      </c>
      <c r="G131" s="233" t="s">
        <v>3684</v>
      </c>
      <c r="H131" s="220"/>
      <c r="I131" s="220"/>
      <c r="J131" s="233" t="s">
        <v>3685</v>
      </c>
      <c r="K131" s="240" t="s">
        <v>54</v>
      </c>
      <c r="L131" s="236"/>
      <c r="M131" s="214"/>
    </row>
    <row r="132" spans="1:13" s="3" customFormat="1" ht="44.1" customHeight="1" x14ac:dyDescent="0.4">
      <c r="A132" s="232"/>
      <c r="B132" s="216"/>
      <c r="C132" s="217"/>
      <c r="D132" s="216"/>
      <c r="E132" s="219"/>
      <c r="F132" s="216"/>
      <c r="G132" s="233" t="s">
        <v>742</v>
      </c>
      <c r="H132" s="220"/>
      <c r="I132" s="220"/>
      <c r="J132" s="233" t="s">
        <v>3686</v>
      </c>
      <c r="K132" s="236"/>
      <c r="L132" s="236"/>
      <c r="M132" s="214"/>
    </row>
    <row r="133" spans="1:13" s="3" customFormat="1" ht="44.1" customHeight="1" x14ac:dyDescent="0.4">
      <c r="A133" s="232"/>
      <c r="B133" s="216"/>
      <c r="C133" s="217"/>
      <c r="D133" s="216"/>
      <c r="E133" s="219"/>
      <c r="F133" s="216"/>
      <c r="G133" s="233" t="s">
        <v>3687</v>
      </c>
      <c r="H133" s="220"/>
      <c r="I133" s="220"/>
      <c r="J133" s="233" t="s">
        <v>3688</v>
      </c>
      <c r="K133" s="236"/>
      <c r="L133" s="236"/>
      <c r="M133" s="214"/>
    </row>
    <row r="134" spans="1:13" s="3" customFormat="1" ht="44.1" customHeight="1" x14ac:dyDescent="0.4">
      <c r="A134" s="232"/>
      <c r="B134" s="216"/>
      <c r="C134" s="217"/>
      <c r="D134" s="216"/>
      <c r="E134" s="219"/>
      <c r="F134" s="216"/>
      <c r="G134" s="233" t="s">
        <v>3689</v>
      </c>
      <c r="H134" s="220"/>
      <c r="I134" s="220"/>
      <c r="J134" s="233" t="s">
        <v>3690</v>
      </c>
      <c r="K134" s="236"/>
      <c r="L134" s="236"/>
      <c r="M134" s="214"/>
    </row>
    <row r="135" spans="1:13" s="3" customFormat="1" ht="44.1" customHeight="1" x14ac:dyDescent="0.4">
      <c r="A135" s="232"/>
      <c r="B135" s="216"/>
      <c r="C135" s="217"/>
      <c r="D135" s="216"/>
      <c r="E135" s="219"/>
      <c r="F135" s="216"/>
      <c r="G135" s="233" t="s">
        <v>3691</v>
      </c>
      <c r="H135" s="220"/>
      <c r="I135" s="220"/>
      <c r="J135" s="233" t="s">
        <v>3692</v>
      </c>
      <c r="K135" s="237"/>
      <c r="L135" s="236"/>
      <c r="M135" s="214"/>
    </row>
    <row r="136" spans="1:13" ht="44.1" customHeight="1" x14ac:dyDescent="0.4">
      <c r="A136" s="232"/>
      <c r="B136" s="216"/>
      <c r="C136" s="217"/>
      <c r="D136" s="216"/>
      <c r="E136" s="219"/>
      <c r="F136" s="216"/>
      <c r="G136" s="210" t="s">
        <v>2010</v>
      </c>
      <c r="H136" s="220"/>
      <c r="I136" s="220"/>
      <c r="J136" s="233" t="s">
        <v>3693</v>
      </c>
      <c r="K136" s="240" t="s">
        <v>3694</v>
      </c>
      <c r="L136" s="236"/>
      <c r="M136" s="214"/>
    </row>
    <row r="137" spans="1:13" ht="44.1" customHeight="1" x14ac:dyDescent="0.4">
      <c r="A137" s="232"/>
      <c r="B137" s="216"/>
      <c r="C137" s="217"/>
      <c r="D137" s="216"/>
      <c r="E137" s="219"/>
      <c r="F137" s="216"/>
      <c r="G137" s="210" t="s">
        <v>3695</v>
      </c>
      <c r="H137" s="220"/>
      <c r="I137" s="220"/>
      <c r="J137" s="233" t="s">
        <v>3696</v>
      </c>
      <c r="K137" s="236"/>
      <c r="L137" s="236"/>
      <c r="M137" s="214"/>
    </row>
    <row r="138" spans="1:13" ht="44.1" customHeight="1" x14ac:dyDescent="0.4">
      <c r="A138" s="232"/>
      <c r="B138" s="216"/>
      <c r="C138" s="217"/>
      <c r="D138" s="216"/>
      <c r="E138" s="224"/>
      <c r="F138" s="234"/>
      <c r="G138" s="210" t="s">
        <v>3697</v>
      </c>
      <c r="H138" s="220"/>
      <c r="I138" s="220"/>
      <c r="J138" s="233" t="s">
        <v>3698</v>
      </c>
      <c r="K138" s="237"/>
      <c r="L138" s="236"/>
      <c r="M138" s="214"/>
    </row>
    <row r="139" spans="1:13" s="3" customFormat="1" ht="56.1" customHeight="1" x14ac:dyDescent="0.4">
      <c r="A139" s="232"/>
      <c r="B139" s="216"/>
      <c r="C139" s="217"/>
      <c r="D139" s="216"/>
      <c r="E139" s="213" t="s">
        <v>1743</v>
      </c>
      <c r="F139" s="208" t="s">
        <v>2012</v>
      </c>
      <c r="G139" s="233" t="s">
        <v>3699</v>
      </c>
      <c r="H139" s="220"/>
      <c r="I139" s="220"/>
      <c r="J139" s="233" t="s">
        <v>3700</v>
      </c>
      <c r="K139" s="238" t="s">
        <v>1448</v>
      </c>
      <c r="L139" s="236"/>
      <c r="M139" s="214"/>
    </row>
    <row r="140" spans="1:13" s="3" customFormat="1" ht="44.1" customHeight="1" x14ac:dyDescent="0.4">
      <c r="A140" s="232"/>
      <c r="B140" s="216"/>
      <c r="C140" s="217"/>
      <c r="D140" s="216"/>
      <c r="E140" s="226"/>
      <c r="F140" s="225"/>
      <c r="G140" s="233" t="s">
        <v>3701</v>
      </c>
      <c r="H140" s="220"/>
      <c r="I140" s="220"/>
      <c r="J140" s="233" t="s">
        <v>3702</v>
      </c>
      <c r="K140" s="238" t="s">
        <v>729</v>
      </c>
      <c r="L140" s="236"/>
      <c r="M140" s="214"/>
    </row>
    <row r="141" spans="1:13" s="3" customFormat="1" ht="44.1" customHeight="1" x14ac:dyDescent="0.4">
      <c r="A141" s="232"/>
      <c r="B141" s="216"/>
      <c r="C141" s="217"/>
      <c r="D141" s="216"/>
      <c r="E141" s="209" t="s">
        <v>1748</v>
      </c>
      <c r="F141" s="206" t="s">
        <v>3703</v>
      </c>
      <c r="G141" s="233" t="s">
        <v>3704</v>
      </c>
      <c r="H141" s="220"/>
      <c r="I141" s="220"/>
      <c r="J141" s="233" t="s">
        <v>924</v>
      </c>
      <c r="K141" s="240" t="s">
        <v>54</v>
      </c>
      <c r="L141" s="236"/>
      <c r="M141" s="214"/>
    </row>
    <row r="142" spans="1:13" s="3" customFormat="1" ht="44.1" customHeight="1" x14ac:dyDescent="0.4">
      <c r="A142" s="232"/>
      <c r="B142" s="216"/>
      <c r="C142" s="217"/>
      <c r="D142" s="216"/>
      <c r="E142" s="219"/>
      <c r="F142" s="216"/>
      <c r="G142" s="233" t="s">
        <v>106</v>
      </c>
      <c r="H142" s="220"/>
      <c r="I142" s="220"/>
      <c r="J142" s="233" t="s">
        <v>3705</v>
      </c>
      <c r="K142" s="237"/>
      <c r="L142" s="236"/>
      <c r="M142" s="214"/>
    </row>
    <row r="143" spans="1:13" ht="44.1" customHeight="1" x14ac:dyDescent="0.4">
      <c r="A143" s="232"/>
      <c r="B143" s="216"/>
      <c r="C143" s="217"/>
      <c r="D143" s="216"/>
      <c r="E143" s="224"/>
      <c r="F143" s="234"/>
      <c r="G143" s="233" t="s">
        <v>2020</v>
      </c>
      <c r="H143" s="220"/>
      <c r="I143" s="220"/>
      <c r="J143" s="233" t="s">
        <v>3706</v>
      </c>
      <c r="K143" s="238" t="s">
        <v>46</v>
      </c>
      <c r="L143" s="236"/>
      <c r="M143" s="214"/>
    </row>
    <row r="144" spans="1:13" s="3" customFormat="1" ht="56.1" customHeight="1" x14ac:dyDescent="0.4">
      <c r="A144" s="232"/>
      <c r="B144" s="216"/>
      <c r="C144" s="217"/>
      <c r="D144" s="216"/>
      <c r="E144" s="228" t="s">
        <v>1756</v>
      </c>
      <c r="F144" s="239" t="s">
        <v>2025</v>
      </c>
      <c r="G144" s="233" t="s">
        <v>1394</v>
      </c>
      <c r="H144" s="220"/>
      <c r="I144" s="220"/>
      <c r="J144" s="233" t="s">
        <v>3707</v>
      </c>
      <c r="K144" s="238" t="s">
        <v>54</v>
      </c>
      <c r="L144" s="236"/>
      <c r="M144" s="214"/>
    </row>
    <row r="145" spans="1:13" s="3" customFormat="1" ht="56.1" customHeight="1" x14ac:dyDescent="0.4">
      <c r="A145" s="232"/>
      <c r="B145" s="216"/>
      <c r="C145" s="217"/>
      <c r="D145" s="216"/>
      <c r="E145" s="228" t="s">
        <v>2029</v>
      </c>
      <c r="F145" s="239" t="s">
        <v>2030</v>
      </c>
      <c r="G145" s="233" t="s">
        <v>2031</v>
      </c>
      <c r="H145" s="220"/>
      <c r="I145" s="220"/>
      <c r="J145" s="233" t="s">
        <v>3708</v>
      </c>
      <c r="K145" s="240" t="s">
        <v>54</v>
      </c>
      <c r="L145" s="236"/>
      <c r="M145" s="214"/>
    </row>
    <row r="146" spans="1:13" s="3" customFormat="1" ht="44.1" customHeight="1" x14ac:dyDescent="0.4">
      <c r="A146" s="232"/>
      <c r="B146" s="216"/>
      <c r="C146" s="217"/>
      <c r="D146" s="216"/>
      <c r="E146" s="209" t="s">
        <v>2038</v>
      </c>
      <c r="F146" s="206" t="s">
        <v>2039</v>
      </c>
      <c r="G146" s="233" t="s">
        <v>3709</v>
      </c>
      <c r="H146" s="220"/>
      <c r="I146" s="220"/>
      <c r="J146" s="233" t="s">
        <v>3710</v>
      </c>
      <c r="K146" s="236"/>
      <c r="L146" s="236"/>
      <c r="M146" s="214"/>
    </row>
    <row r="147" spans="1:13" s="3" customFormat="1" ht="44.1" customHeight="1" x14ac:dyDescent="0.4">
      <c r="A147" s="232"/>
      <c r="B147" s="216"/>
      <c r="C147" s="227"/>
      <c r="D147" s="234"/>
      <c r="E147" s="224"/>
      <c r="F147" s="234"/>
      <c r="G147" s="233" t="s">
        <v>3711</v>
      </c>
      <c r="H147" s="220"/>
      <c r="I147" s="230"/>
      <c r="J147" s="233" t="s">
        <v>1406</v>
      </c>
      <c r="K147" s="237"/>
      <c r="L147" s="237"/>
      <c r="M147" s="221"/>
    </row>
    <row r="148" spans="1:13" s="3" customFormat="1" ht="44.1" customHeight="1" x14ac:dyDescent="0.4">
      <c r="A148" s="232"/>
      <c r="B148" s="216"/>
      <c r="C148" s="207">
        <v>4</v>
      </c>
      <c r="D148" s="206" t="s">
        <v>2044</v>
      </c>
      <c r="E148" s="209" t="s">
        <v>1639</v>
      </c>
      <c r="F148" s="206" t="s">
        <v>2045</v>
      </c>
      <c r="G148" s="233" t="s">
        <v>3712</v>
      </c>
      <c r="H148" s="220"/>
      <c r="I148" s="212" t="s">
        <v>2044</v>
      </c>
      <c r="J148" s="233" t="s">
        <v>3713</v>
      </c>
      <c r="K148" s="240" t="s">
        <v>54</v>
      </c>
      <c r="L148" s="212" t="s">
        <v>687</v>
      </c>
      <c r="M148" s="211" t="s">
        <v>591</v>
      </c>
    </row>
    <row r="149" spans="1:13" s="3" customFormat="1" ht="44.1" customHeight="1" x14ac:dyDescent="0.4">
      <c r="A149" s="232"/>
      <c r="B149" s="216"/>
      <c r="C149" s="217"/>
      <c r="D149" s="216"/>
      <c r="E149" s="224"/>
      <c r="F149" s="234"/>
      <c r="G149" s="233" t="s">
        <v>3714</v>
      </c>
      <c r="H149" s="220"/>
      <c r="I149" s="220"/>
      <c r="J149" s="233" t="s">
        <v>3715</v>
      </c>
      <c r="K149" s="220"/>
      <c r="L149" s="220"/>
      <c r="M149" s="214"/>
    </row>
    <row r="150" spans="1:13" s="3" customFormat="1" ht="56.1" customHeight="1" x14ac:dyDescent="0.4">
      <c r="A150" s="267"/>
      <c r="B150" s="234"/>
      <c r="C150" s="227"/>
      <c r="D150" s="234"/>
      <c r="E150" s="228" t="s">
        <v>57</v>
      </c>
      <c r="F150" s="239" t="s">
        <v>2049</v>
      </c>
      <c r="G150" s="233" t="s">
        <v>2050</v>
      </c>
      <c r="H150" s="230"/>
      <c r="I150" s="230"/>
      <c r="J150" s="233" t="s">
        <v>1345</v>
      </c>
      <c r="K150" s="233" t="s">
        <v>54</v>
      </c>
      <c r="L150" s="230"/>
      <c r="M150" s="221"/>
    </row>
    <row r="151" spans="1:13" s="3" customFormat="1" ht="56.1" customHeight="1" x14ac:dyDescent="0.4">
      <c r="A151" s="231">
        <v>54</v>
      </c>
      <c r="B151" s="206" t="s">
        <v>2054</v>
      </c>
      <c r="C151" s="207">
        <v>1</v>
      </c>
      <c r="D151" s="206" t="s">
        <v>2055</v>
      </c>
      <c r="E151" s="228" t="s">
        <v>1639</v>
      </c>
      <c r="F151" s="239" t="s">
        <v>2056</v>
      </c>
      <c r="G151" s="233" t="s">
        <v>2057</v>
      </c>
      <c r="H151" s="212" t="s">
        <v>2054</v>
      </c>
      <c r="I151" s="212" t="s">
        <v>2055</v>
      </c>
      <c r="J151" s="233" t="s">
        <v>3716</v>
      </c>
      <c r="K151" s="212" t="s">
        <v>54</v>
      </c>
      <c r="L151" s="212" t="s">
        <v>687</v>
      </c>
      <c r="M151" s="211" t="s">
        <v>591</v>
      </c>
    </row>
    <row r="152" spans="1:13" s="3" customFormat="1" ht="44.1" customHeight="1" x14ac:dyDescent="0.4">
      <c r="A152" s="232"/>
      <c r="B152" s="216"/>
      <c r="C152" s="217"/>
      <c r="D152" s="216"/>
      <c r="E152" s="228" t="s">
        <v>57</v>
      </c>
      <c r="F152" s="239" t="s">
        <v>2059</v>
      </c>
      <c r="G152" s="233" t="s">
        <v>2060</v>
      </c>
      <c r="H152" s="220"/>
      <c r="I152" s="220"/>
      <c r="J152" s="233" t="s">
        <v>2061</v>
      </c>
      <c r="K152" s="220"/>
      <c r="L152" s="220"/>
      <c r="M152" s="214"/>
    </row>
    <row r="153" spans="1:13" s="3" customFormat="1" ht="44.1" customHeight="1" x14ac:dyDescent="0.4">
      <c r="A153" s="232"/>
      <c r="B153" s="216"/>
      <c r="C153" s="217"/>
      <c r="D153" s="216"/>
      <c r="E153" s="209" t="s">
        <v>1691</v>
      </c>
      <c r="F153" s="206" t="s">
        <v>2062</v>
      </c>
      <c r="G153" s="233" t="s">
        <v>2063</v>
      </c>
      <c r="H153" s="220"/>
      <c r="I153" s="220"/>
      <c r="J153" s="233" t="s">
        <v>2064</v>
      </c>
      <c r="K153" s="230"/>
      <c r="L153" s="220"/>
      <c r="M153" s="214"/>
    </row>
    <row r="154" spans="1:13" s="3" customFormat="1" ht="56.1" customHeight="1" x14ac:dyDescent="0.4">
      <c r="A154" s="232"/>
      <c r="B154" s="216"/>
      <c r="C154" s="217"/>
      <c r="D154" s="216"/>
      <c r="E154" s="224"/>
      <c r="F154" s="234"/>
      <c r="G154" s="233" t="s">
        <v>2065</v>
      </c>
      <c r="H154" s="220"/>
      <c r="I154" s="220"/>
      <c r="J154" s="233" t="s">
        <v>2065</v>
      </c>
      <c r="K154" s="233" t="s">
        <v>1364</v>
      </c>
      <c r="L154" s="220"/>
      <c r="M154" s="214"/>
    </row>
    <row r="155" spans="1:13" s="3" customFormat="1" ht="44.1" customHeight="1" x14ac:dyDescent="0.4">
      <c r="A155" s="232"/>
      <c r="B155" s="216"/>
      <c r="C155" s="217"/>
      <c r="D155" s="216"/>
      <c r="E155" s="228" t="s">
        <v>1694</v>
      </c>
      <c r="F155" s="239" t="s">
        <v>2066</v>
      </c>
      <c r="G155" s="233" t="s">
        <v>2067</v>
      </c>
      <c r="H155" s="220"/>
      <c r="I155" s="220"/>
      <c r="J155" s="233" t="s">
        <v>2068</v>
      </c>
      <c r="K155" s="238" t="s">
        <v>35</v>
      </c>
      <c r="L155" s="236"/>
      <c r="M155" s="214"/>
    </row>
    <row r="156" spans="1:13" s="3" customFormat="1" ht="56.1" customHeight="1" x14ac:dyDescent="0.4">
      <c r="A156" s="232"/>
      <c r="B156" s="216"/>
      <c r="C156" s="217"/>
      <c r="D156" s="216"/>
      <c r="E156" s="228" t="s">
        <v>1730</v>
      </c>
      <c r="F156" s="239" t="s">
        <v>2069</v>
      </c>
      <c r="G156" s="233" t="s">
        <v>2070</v>
      </c>
      <c r="H156" s="220"/>
      <c r="I156" s="220"/>
      <c r="J156" s="233" t="s">
        <v>3716</v>
      </c>
      <c r="K156" s="212" t="s">
        <v>54</v>
      </c>
      <c r="L156" s="220"/>
      <c r="M156" s="214"/>
    </row>
    <row r="157" spans="1:13" s="3" customFormat="1" ht="56.1" customHeight="1" x14ac:dyDescent="0.4">
      <c r="A157" s="232"/>
      <c r="B157" s="216"/>
      <c r="C157" s="217"/>
      <c r="D157" s="216"/>
      <c r="E157" s="228" t="s">
        <v>1733</v>
      </c>
      <c r="F157" s="239" t="s">
        <v>2071</v>
      </c>
      <c r="G157" s="233" t="s">
        <v>2072</v>
      </c>
      <c r="H157" s="220"/>
      <c r="I157" s="220"/>
      <c r="J157" s="233" t="s">
        <v>3716</v>
      </c>
      <c r="K157" s="220"/>
      <c r="L157" s="220"/>
      <c r="M157" s="214"/>
    </row>
    <row r="158" spans="1:13" s="3" customFormat="1" ht="56.1" customHeight="1" x14ac:dyDescent="0.4">
      <c r="A158" s="232"/>
      <c r="B158" s="216"/>
      <c r="C158" s="217"/>
      <c r="D158" s="216"/>
      <c r="E158" s="228" t="s">
        <v>1743</v>
      </c>
      <c r="F158" s="239" t="s">
        <v>2073</v>
      </c>
      <c r="G158" s="233" t="s">
        <v>2074</v>
      </c>
      <c r="H158" s="220"/>
      <c r="I158" s="220"/>
      <c r="J158" s="233" t="s">
        <v>3716</v>
      </c>
      <c r="K158" s="220"/>
      <c r="L158" s="220"/>
      <c r="M158" s="214"/>
    </row>
    <row r="159" spans="1:13" s="3" customFormat="1" ht="44.1" customHeight="1" x14ac:dyDescent="0.4">
      <c r="A159" s="232"/>
      <c r="B159" s="216"/>
      <c r="C159" s="217"/>
      <c r="D159" s="216"/>
      <c r="E159" s="209" t="s">
        <v>1748</v>
      </c>
      <c r="F159" s="206" t="s">
        <v>2077</v>
      </c>
      <c r="G159" s="233" t="s">
        <v>3717</v>
      </c>
      <c r="H159" s="220"/>
      <c r="I159" s="220"/>
      <c r="J159" s="233" t="s">
        <v>3718</v>
      </c>
      <c r="K159" s="230"/>
      <c r="L159" s="220"/>
      <c r="M159" s="214"/>
    </row>
    <row r="160" spans="1:13" ht="56.1" customHeight="1" x14ac:dyDescent="0.4">
      <c r="A160" s="232"/>
      <c r="B160" s="216"/>
      <c r="C160" s="217"/>
      <c r="D160" s="216"/>
      <c r="E160" s="224"/>
      <c r="F160" s="234"/>
      <c r="G160" s="233" t="s">
        <v>128</v>
      </c>
      <c r="H160" s="220"/>
      <c r="I160" s="220"/>
      <c r="J160" s="233" t="s">
        <v>3719</v>
      </c>
      <c r="K160" s="233" t="s">
        <v>35</v>
      </c>
      <c r="L160" s="220"/>
      <c r="M160" s="214"/>
    </row>
    <row r="161" spans="1:13" ht="44.1" customHeight="1" x14ac:dyDescent="0.4">
      <c r="A161" s="232"/>
      <c r="B161" s="216"/>
      <c r="C161" s="217"/>
      <c r="D161" s="216"/>
      <c r="E161" s="228" t="s">
        <v>1752</v>
      </c>
      <c r="F161" s="239" t="s">
        <v>2080</v>
      </c>
      <c r="G161" s="233" t="s">
        <v>2081</v>
      </c>
      <c r="H161" s="220"/>
      <c r="I161" s="220"/>
      <c r="J161" s="233" t="s">
        <v>2082</v>
      </c>
      <c r="K161" s="233" t="s">
        <v>54</v>
      </c>
      <c r="L161" s="220"/>
      <c r="M161" s="214"/>
    </row>
    <row r="162" spans="1:13" ht="56.1" customHeight="1" x14ac:dyDescent="0.4">
      <c r="A162" s="232"/>
      <c r="B162" s="216"/>
      <c r="C162" s="217"/>
      <c r="D162" s="216"/>
      <c r="E162" s="228" t="s">
        <v>1756</v>
      </c>
      <c r="F162" s="239" t="s">
        <v>2083</v>
      </c>
      <c r="G162" s="233" t="s">
        <v>3720</v>
      </c>
      <c r="H162" s="220"/>
      <c r="I162" s="220"/>
      <c r="J162" s="233" t="s">
        <v>3721</v>
      </c>
      <c r="K162" s="233" t="s">
        <v>35</v>
      </c>
      <c r="L162" s="220"/>
      <c r="M162" s="214"/>
    </row>
    <row r="163" spans="1:13" ht="44.1" customHeight="1" x14ac:dyDescent="0.4">
      <c r="A163" s="232"/>
      <c r="B163" s="216"/>
      <c r="C163" s="227"/>
      <c r="D163" s="234"/>
      <c r="E163" s="228" t="s">
        <v>2038</v>
      </c>
      <c r="F163" s="239" t="s">
        <v>2093</v>
      </c>
      <c r="G163" s="233" t="s">
        <v>2094</v>
      </c>
      <c r="H163" s="220"/>
      <c r="I163" s="230"/>
      <c r="J163" s="233" t="s">
        <v>2095</v>
      </c>
      <c r="K163" s="238" t="s">
        <v>54</v>
      </c>
      <c r="L163" s="237"/>
      <c r="M163" s="221"/>
    </row>
    <row r="164" spans="1:13" ht="68.099999999999994" customHeight="1" x14ac:dyDescent="0.4">
      <c r="A164" s="232"/>
      <c r="B164" s="216"/>
      <c r="C164" s="207">
        <v>2</v>
      </c>
      <c r="D164" s="206" t="s">
        <v>927</v>
      </c>
      <c r="E164" s="228" t="s">
        <v>1639</v>
      </c>
      <c r="F164" s="239" t="s">
        <v>2096</v>
      </c>
      <c r="G164" s="233" t="s">
        <v>2097</v>
      </c>
      <c r="H164" s="220"/>
      <c r="I164" s="212" t="s">
        <v>927</v>
      </c>
      <c r="J164" s="233" t="s">
        <v>3722</v>
      </c>
      <c r="K164" s="240" t="s">
        <v>54</v>
      </c>
      <c r="L164" s="212" t="s">
        <v>687</v>
      </c>
      <c r="M164" s="211" t="s">
        <v>591</v>
      </c>
    </row>
    <row r="165" spans="1:13" s="3" customFormat="1" ht="44.1" customHeight="1" x14ac:dyDescent="0.4">
      <c r="A165" s="232"/>
      <c r="B165" s="216"/>
      <c r="C165" s="217"/>
      <c r="D165" s="216"/>
      <c r="E165" s="228" t="s">
        <v>57</v>
      </c>
      <c r="F165" s="239" t="s">
        <v>2099</v>
      </c>
      <c r="G165" s="233" t="s">
        <v>2100</v>
      </c>
      <c r="H165" s="220"/>
      <c r="I165" s="220"/>
      <c r="J165" s="233" t="s">
        <v>3723</v>
      </c>
      <c r="K165" s="236"/>
      <c r="L165" s="236"/>
      <c r="M165" s="214"/>
    </row>
    <row r="166" spans="1:13" s="3" customFormat="1" ht="56.1" customHeight="1" x14ac:dyDescent="0.4">
      <c r="A166" s="232"/>
      <c r="B166" s="216"/>
      <c r="C166" s="217"/>
      <c r="D166" s="216"/>
      <c r="E166" s="209" t="s">
        <v>1691</v>
      </c>
      <c r="F166" s="206" t="s">
        <v>2102</v>
      </c>
      <c r="G166" s="233" t="s">
        <v>2103</v>
      </c>
      <c r="H166" s="220"/>
      <c r="I166" s="220"/>
      <c r="J166" s="233" t="s">
        <v>3724</v>
      </c>
      <c r="K166" s="237"/>
      <c r="L166" s="236"/>
      <c r="M166" s="214"/>
    </row>
    <row r="167" spans="1:13" s="3" customFormat="1" ht="56.1" customHeight="1" x14ac:dyDescent="0.4">
      <c r="A167" s="232"/>
      <c r="B167" s="216"/>
      <c r="C167" s="217"/>
      <c r="D167" s="216"/>
      <c r="E167" s="224"/>
      <c r="F167" s="234"/>
      <c r="G167" s="233" t="s">
        <v>2065</v>
      </c>
      <c r="H167" s="220"/>
      <c r="I167" s="220"/>
      <c r="J167" s="233" t="s">
        <v>2065</v>
      </c>
      <c r="K167" s="233" t="s">
        <v>1364</v>
      </c>
      <c r="L167" s="220"/>
      <c r="M167" s="214"/>
    </row>
    <row r="168" spans="1:13" s="3" customFormat="1" ht="44.1" customHeight="1" x14ac:dyDescent="0.4">
      <c r="A168" s="232"/>
      <c r="B168" s="216"/>
      <c r="C168" s="217"/>
      <c r="D168" s="216"/>
      <c r="E168" s="228" t="s">
        <v>1694</v>
      </c>
      <c r="F168" s="239" t="s">
        <v>3725</v>
      </c>
      <c r="G168" s="233" t="s">
        <v>2104</v>
      </c>
      <c r="H168" s="220"/>
      <c r="I168" s="220"/>
      <c r="J168" s="233" t="s">
        <v>3118</v>
      </c>
      <c r="K168" s="212" t="s">
        <v>54</v>
      </c>
      <c r="L168" s="220"/>
      <c r="M168" s="214"/>
    </row>
    <row r="169" spans="1:13" s="3" customFormat="1" ht="56.1" customHeight="1" x14ac:dyDescent="0.4">
      <c r="A169" s="232"/>
      <c r="B169" s="216"/>
      <c r="C169" s="217"/>
      <c r="D169" s="216"/>
      <c r="E169" s="228" t="s">
        <v>1730</v>
      </c>
      <c r="F169" s="239" t="s">
        <v>2106</v>
      </c>
      <c r="G169" s="233" t="s">
        <v>2107</v>
      </c>
      <c r="H169" s="220"/>
      <c r="I169" s="220"/>
      <c r="J169" s="233" t="s">
        <v>3724</v>
      </c>
      <c r="K169" s="236"/>
      <c r="L169" s="236"/>
      <c r="M169" s="214"/>
    </row>
    <row r="170" spans="1:13" s="3" customFormat="1" ht="56.1" customHeight="1" x14ac:dyDescent="0.4">
      <c r="A170" s="232"/>
      <c r="B170" s="216"/>
      <c r="C170" s="217"/>
      <c r="D170" s="216"/>
      <c r="E170" s="228" t="s">
        <v>1733</v>
      </c>
      <c r="F170" s="239" t="s">
        <v>2108</v>
      </c>
      <c r="G170" s="233" t="s">
        <v>2109</v>
      </c>
      <c r="H170" s="220"/>
      <c r="I170" s="220"/>
      <c r="J170" s="233" t="s">
        <v>3724</v>
      </c>
      <c r="K170" s="236"/>
      <c r="L170" s="236"/>
      <c r="M170" s="214"/>
    </row>
    <row r="171" spans="1:13" s="3" customFormat="1" ht="56.1" customHeight="1" x14ac:dyDescent="0.4">
      <c r="A171" s="232"/>
      <c r="B171" s="216"/>
      <c r="C171" s="217"/>
      <c r="D171" s="216"/>
      <c r="E171" s="228" t="s">
        <v>1743</v>
      </c>
      <c r="F171" s="239" t="s">
        <v>2112</v>
      </c>
      <c r="G171" s="233" t="s">
        <v>2113</v>
      </c>
      <c r="H171" s="220"/>
      <c r="I171" s="220"/>
      <c r="J171" s="233" t="s">
        <v>3724</v>
      </c>
      <c r="K171" s="236"/>
      <c r="L171" s="236"/>
      <c r="M171" s="214"/>
    </row>
    <row r="172" spans="1:13" s="3" customFormat="1" ht="44.1" customHeight="1" x14ac:dyDescent="0.4">
      <c r="A172" s="232"/>
      <c r="B172" s="216"/>
      <c r="C172" s="217"/>
      <c r="D172" s="216"/>
      <c r="E172" s="209" t="s">
        <v>1748</v>
      </c>
      <c r="F172" s="206" t="s">
        <v>2114</v>
      </c>
      <c r="G172" s="233" t="s">
        <v>3726</v>
      </c>
      <c r="H172" s="220"/>
      <c r="I172" s="220"/>
      <c r="J172" s="233" t="s">
        <v>3727</v>
      </c>
      <c r="K172" s="236"/>
      <c r="L172" s="236"/>
      <c r="M172" s="214"/>
    </row>
    <row r="173" spans="1:13" s="3" customFormat="1" ht="44.1" customHeight="1" x14ac:dyDescent="0.4">
      <c r="A173" s="232"/>
      <c r="B173" s="216"/>
      <c r="C173" s="217"/>
      <c r="D173" s="216"/>
      <c r="E173" s="219"/>
      <c r="F173" s="216"/>
      <c r="G173" s="233" t="s">
        <v>3132</v>
      </c>
      <c r="H173" s="220"/>
      <c r="I173" s="220"/>
      <c r="J173" s="233" t="s">
        <v>3728</v>
      </c>
      <c r="K173" s="236"/>
      <c r="L173" s="236"/>
      <c r="M173" s="214"/>
    </row>
    <row r="174" spans="1:13" s="3" customFormat="1" ht="44.1" customHeight="1" x14ac:dyDescent="0.4">
      <c r="A174" s="232"/>
      <c r="B174" s="216"/>
      <c r="C174" s="217"/>
      <c r="D174" s="216"/>
      <c r="E174" s="219"/>
      <c r="F174" s="216"/>
      <c r="G174" s="233" t="s">
        <v>3729</v>
      </c>
      <c r="H174" s="220"/>
      <c r="I174" s="220"/>
      <c r="J174" s="233" t="s">
        <v>3730</v>
      </c>
      <c r="K174" s="237"/>
      <c r="L174" s="236"/>
      <c r="M174" s="214"/>
    </row>
    <row r="175" spans="1:13" s="3" customFormat="1" ht="56.1" customHeight="1" x14ac:dyDescent="0.4">
      <c r="A175" s="232"/>
      <c r="B175" s="216"/>
      <c r="C175" s="217"/>
      <c r="D175" s="216"/>
      <c r="E175" s="224"/>
      <c r="F175" s="234"/>
      <c r="G175" s="233" t="s">
        <v>3731</v>
      </c>
      <c r="H175" s="220"/>
      <c r="I175" s="220"/>
      <c r="J175" s="233" t="s">
        <v>3732</v>
      </c>
      <c r="K175" s="238" t="s">
        <v>35</v>
      </c>
      <c r="L175" s="236"/>
      <c r="M175" s="214"/>
    </row>
    <row r="176" spans="1:13" s="3" customFormat="1" ht="44.1" customHeight="1" x14ac:dyDescent="0.4">
      <c r="A176" s="232"/>
      <c r="B176" s="216"/>
      <c r="C176" s="217"/>
      <c r="D176" s="216"/>
      <c r="E176" s="228" t="s">
        <v>1752</v>
      </c>
      <c r="F176" s="239" t="s">
        <v>3733</v>
      </c>
      <c r="G176" s="233" t="s">
        <v>2121</v>
      </c>
      <c r="H176" s="220"/>
      <c r="I176" s="220"/>
      <c r="J176" s="233" t="s">
        <v>3734</v>
      </c>
      <c r="K176" s="238" t="s">
        <v>54</v>
      </c>
      <c r="L176" s="236"/>
      <c r="M176" s="214"/>
    </row>
    <row r="177" spans="1:13" s="3" customFormat="1" ht="44.1" customHeight="1" x14ac:dyDescent="0.4">
      <c r="A177" s="267"/>
      <c r="B177" s="234"/>
      <c r="C177" s="227"/>
      <c r="D177" s="234"/>
      <c r="E177" s="228" t="s">
        <v>2038</v>
      </c>
      <c r="F177" s="239" t="s">
        <v>3735</v>
      </c>
      <c r="G177" s="233" t="s">
        <v>2131</v>
      </c>
      <c r="H177" s="230"/>
      <c r="I177" s="230"/>
      <c r="J177" s="233" t="s">
        <v>3736</v>
      </c>
      <c r="K177" s="245" t="s">
        <v>54</v>
      </c>
      <c r="L177" s="237"/>
      <c r="M177" s="221"/>
    </row>
    <row r="178" spans="1:13" ht="56.1" customHeight="1" x14ac:dyDescent="0.4">
      <c r="A178" s="231">
        <v>55</v>
      </c>
      <c r="B178" s="206" t="s">
        <v>2133</v>
      </c>
      <c r="C178" s="207">
        <v>1</v>
      </c>
      <c r="D178" s="206" t="s">
        <v>2134</v>
      </c>
      <c r="E178" s="209" t="s">
        <v>1639</v>
      </c>
      <c r="F178" s="206" t="s">
        <v>2135</v>
      </c>
      <c r="G178" s="210" t="s">
        <v>2136</v>
      </c>
      <c r="H178" s="211" t="s">
        <v>2133</v>
      </c>
      <c r="I178" s="211" t="s">
        <v>2134</v>
      </c>
      <c r="J178" s="210" t="s">
        <v>3737</v>
      </c>
      <c r="K178" s="212" t="s">
        <v>54</v>
      </c>
      <c r="L178" s="212" t="s">
        <v>687</v>
      </c>
      <c r="M178" s="211" t="s">
        <v>591</v>
      </c>
    </row>
    <row r="179" spans="1:13" ht="44.1" customHeight="1" x14ac:dyDescent="0.4">
      <c r="A179" s="267"/>
      <c r="B179" s="234"/>
      <c r="C179" s="227"/>
      <c r="D179" s="234"/>
      <c r="E179" s="224"/>
      <c r="F179" s="234"/>
      <c r="G179" s="210" t="s">
        <v>3738</v>
      </c>
      <c r="H179" s="221"/>
      <c r="I179" s="221"/>
      <c r="J179" s="210" t="s">
        <v>3739</v>
      </c>
      <c r="K179" s="230"/>
      <c r="L179" s="230"/>
      <c r="M179" s="221"/>
    </row>
    <row r="180" spans="1:13" ht="44.1" customHeight="1" x14ac:dyDescent="0.4">
      <c r="A180" s="231">
        <v>56</v>
      </c>
      <c r="B180" s="206" t="s">
        <v>2146</v>
      </c>
      <c r="C180" s="207">
        <v>1</v>
      </c>
      <c r="D180" s="206" t="s">
        <v>2146</v>
      </c>
      <c r="E180" s="228" t="s">
        <v>1639</v>
      </c>
      <c r="F180" s="239" t="s">
        <v>2147</v>
      </c>
      <c r="G180" s="233" t="s">
        <v>2148</v>
      </c>
      <c r="H180" s="212" t="s">
        <v>2146</v>
      </c>
      <c r="I180" s="212" t="s">
        <v>2146</v>
      </c>
      <c r="J180" s="233" t="s">
        <v>3740</v>
      </c>
      <c r="K180" s="233" t="s">
        <v>54</v>
      </c>
      <c r="L180" s="212" t="s">
        <v>687</v>
      </c>
      <c r="M180" s="211" t="s">
        <v>591</v>
      </c>
    </row>
    <row r="181" spans="1:13" s="3" customFormat="1" ht="44.1" customHeight="1" x14ac:dyDescent="0.4">
      <c r="A181" s="232"/>
      <c r="B181" s="216"/>
      <c r="C181" s="217"/>
      <c r="D181" s="216"/>
      <c r="E181" s="228" t="s">
        <v>1694</v>
      </c>
      <c r="F181" s="239" t="s">
        <v>2153</v>
      </c>
      <c r="G181" s="233" t="s">
        <v>3741</v>
      </c>
      <c r="H181" s="220"/>
      <c r="I181" s="220"/>
      <c r="J181" s="233" t="s">
        <v>3742</v>
      </c>
      <c r="K181" s="233" t="s">
        <v>66</v>
      </c>
      <c r="L181" s="220"/>
      <c r="M181" s="214"/>
    </row>
    <row r="182" spans="1:13" s="3" customFormat="1" ht="44.1" customHeight="1" x14ac:dyDescent="0.15">
      <c r="A182" s="232"/>
      <c r="B182" s="216"/>
      <c r="C182" s="217"/>
      <c r="D182" s="216"/>
      <c r="E182" s="209" t="s">
        <v>1743</v>
      </c>
      <c r="F182" s="206" t="s">
        <v>2156</v>
      </c>
      <c r="G182" s="233" t="s">
        <v>3148</v>
      </c>
      <c r="H182" s="220"/>
      <c r="I182" s="220"/>
      <c r="J182" s="233" t="s">
        <v>1346</v>
      </c>
      <c r="K182" s="233" t="s">
        <v>54</v>
      </c>
      <c r="L182" s="220"/>
      <c r="M182" s="288"/>
    </row>
    <row r="183" spans="1:13" s="3" customFormat="1" ht="44.1" customHeight="1" x14ac:dyDescent="0.4">
      <c r="A183" s="232"/>
      <c r="B183" s="216"/>
      <c r="C183" s="217"/>
      <c r="D183" s="216"/>
      <c r="E183" s="224"/>
      <c r="F183" s="234"/>
      <c r="G183" s="233" t="s">
        <v>3743</v>
      </c>
      <c r="H183" s="220"/>
      <c r="I183" s="220"/>
      <c r="J183" s="233" t="s">
        <v>3744</v>
      </c>
      <c r="K183" s="233" t="s">
        <v>66</v>
      </c>
      <c r="L183" s="220"/>
      <c r="M183" s="214"/>
    </row>
    <row r="184" spans="1:13" s="3" customFormat="1" ht="44.1" customHeight="1" x14ac:dyDescent="0.4">
      <c r="A184" s="232"/>
      <c r="B184" s="216"/>
      <c r="C184" s="227"/>
      <c r="D184" s="234"/>
      <c r="E184" s="228" t="s">
        <v>1748</v>
      </c>
      <c r="F184" s="239" t="s">
        <v>2161</v>
      </c>
      <c r="G184" s="233" t="s">
        <v>3745</v>
      </c>
      <c r="H184" s="220"/>
      <c r="I184" s="230"/>
      <c r="J184" s="233" t="s">
        <v>3746</v>
      </c>
      <c r="K184" s="233" t="s">
        <v>66</v>
      </c>
      <c r="L184" s="230"/>
      <c r="M184" s="221"/>
    </row>
    <row r="185" spans="1:13" s="3" customFormat="1" ht="56.1" customHeight="1" x14ac:dyDescent="0.4">
      <c r="A185" s="232"/>
      <c r="B185" s="216"/>
      <c r="C185" s="207">
        <v>2</v>
      </c>
      <c r="D185" s="206" t="s">
        <v>928</v>
      </c>
      <c r="E185" s="209" t="s">
        <v>1639</v>
      </c>
      <c r="F185" s="206" t="s">
        <v>2166</v>
      </c>
      <c r="G185" s="233" t="s">
        <v>1470</v>
      </c>
      <c r="H185" s="220"/>
      <c r="I185" s="212" t="s">
        <v>928</v>
      </c>
      <c r="J185" s="233" t="s">
        <v>3747</v>
      </c>
      <c r="K185" s="233" t="s">
        <v>54</v>
      </c>
      <c r="L185" s="212" t="s">
        <v>687</v>
      </c>
      <c r="M185" s="211" t="s">
        <v>591</v>
      </c>
    </row>
    <row r="186" spans="1:13" s="3" customFormat="1" ht="56.1" customHeight="1" x14ac:dyDescent="0.4">
      <c r="A186" s="232"/>
      <c r="B186" s="216"/>
      <c r="C186" s="217"/>
      <c r="D186" s="216"/>
      <c r="E186" s="224"/>
      <c r="F186" s="234"/>
      <c r="G186" s="233" t="s">
        <v>3748</v>
      </c>
      <c r="H186" s="220"/>
      <c r="I186" s="220"/>
      <c r="J186" s="233" t="s">
        <v>3749</v>
      </c>
      <c r="K186" s="233" t="s">
        <v>66</v>
      </c>
      <c r="L186" s="220"/>
      <c r="M186" s="214"/>
    </row>
    <row r="187" spans="1:13" s="3" customFormat="1" ht="44.1" customHeight="1" x14ac:dyDescent="0.4">
      <c r="A187" s="232"/>
      <c r="B187" s="216"/>
      <c r="C187" s="227"/>
      <c r="D187" s="234"/>
      <c r="E187" s="209" t="s">
        <v>57</v>
      </c>
      <c r="F187" s="239" t="s">
        <v>3750</v>
      </c>
      <c r="G187" s="233" t="s">
        <v>3751</v>
      </c>
      <c r="H187" s="220"/>
      <c r="I187" s="230"/>
      <c r="J187" s="233" t="s">
        <v>3752</v>
      </c>
      <c r="K187" s="233" t="s">
        <v>35</v>
      </c>
      <c r="L187" s="230"/>
      <c r="M187" s="221"/>
    </row>
    <row r="188" spans="1:13" s="3" customFormat="1" ht="44.1" customHeight="1" x14ac:dyDescent="0.4">
      <c r="A188" s="232"/>
      <c r="B188" s="216"/>
      <c r="C188" s="243">
        <v>3</v>
      </c>
      <c r="D188" s="239" t="s">
        <v>929</v>
      </c>
      <c r="E188" s="228"/>
      <c r="F188" s="239" t="s">
        <v>2172</v>
      </c>
      <c r="G188" s="233" t="s">
        <v>3753</v>
      </c>
      <c r="H188" s="220"/>
      <c r="I188" s="233" t="s">
        <v>929</v>
      </c>
      <c r="J188" s="233" t="s">
        <v>3754</v>
      </c>
      <c r="K188" s="238" t="s">
        <v>54</v>
      </c>
      <c r="L188" s="233" t="s">
        <v>687</v>
      </c>
      <c r="M188" s="210" t="s">
        <v>591</v>
      </c>
    </row>
    <row r="189" spans="1:13" s="3" customFormat="1" ht="44.1" customHeight="1" x14ac:dyDescent="0.4">
      <c r="A189" s="232"/>
      <c r="B189" s="216"/>
      <c r="C189" s="207">
        <v>4</v>
      </c>
      <c r="D189" s="206" t="s">
        <v>930</v>
      </c>
      <c r="E189" s="209" t="s">
        <v>1639</v>
      </c>
      <c r="F189" s="206" t="s">
        <v>2175</v>
      </c>
      <c r="G189" s="233" t="s">
        <v>2176</v>
      </c>
      <c r="H189" s="220"/>
      <c r="I189" s="212" t="s">
        <v>930</v>
      </c>
      <c r="J189" s="233" t="s">
        <v>3157</v>
      </c>
      <c r="K189" s="233" t="s">
        <v>54</v>
      </c>
      <c r="L189" s="212" t="s">
        <v>687</v>
      </c>
      <c r="M189" s="211" t="s">
        <v>591</v>
      </c>
    </row>
    <row r="190" spans="1:13" s="3" customFormat="1" ht="44.1" customHeight="1" x14ac:dyDescent="0.4">
      <c r="A190" s="232"/>
      <c r="B190" s="216"/>
      <c r="C190" s="217"/>
      <c r="D190" s="216"/>
      <c r="E190" s="224"/>
      <c r="F190" s="234"/>
      <c r="G190" s="233" t="s">
        <v>3755</v>
      </c>
      <c r="H190" s="220"/>
      <c r="I190" s="220"/>
      <c r="J190" s="233" t="s">
        <v>1184</v>
      </c>
      <c r="K190" s="233" t="s">
        <v>35</v>
      </c>
      <c r="L190" s="220"/>
      <c r="M190" s="214"/>
    </row>
    <row r="191" spans="1:13" s="3" customFormat="1" ht="56.1" customHeight="1" x14ac:dyDescent="0.4">
      <c r="A191" s="232"/>
      <c r="B191" s="216"/>
      <c r="C191" s="217"/>
      <c r="D191" s="216"/>
      <c r="E191" s="228" t="s">
        <v>1691</v>
      </c>
      <c r="F191" s="239" t="s">
        <v>3162</v>
      </c>
      <c r="G191" s="233" t="s">
        <v>3163</v>
      </c>
      <c r="H191" s="220"/>
      <c r="I191" s="220"/>
      <c r="J191" s="233" t="s">
        <v>3756</v>
      </c>
      <c r="K191" s="233" t="s">
        <v>54</v>
      </c>
      <c r="L191" s="220"/>
      <c r="M191" s="214"/>
    </row>
    <row r="192" spans="1:13" s="3" customFormat="1" ht="92.1" customHeight="1" x14ac:dyDescent="0.4">
      <c r="A192" s="267"/>
      <c r="B192" s="289"/>
      <c r="C192" s="227"/>
      <c r="D192" s="234"/>
      <c r="E192" s="228" t="s">
        <v>1694</v>
      </c>
      <c r="F192" s="239" t="s">
        <v>3757</v>
      </c>
      <c r="G192" s="210" t="s">
        <v>3758</v>
      </c>
      <c r="H192" s="221"/>
      <c r="I192" s="221"/>
      <c r="J192" s="210" t="s">
        <v>3759</v>
      </c>
      <c r="K192" s="245" t="s">
        <v>3760</v>
      </c>
      <c r="L192" s="237"/>
      <c r="M192" s="221"/>
    </row>
    <row r="193" spans="1:13" s="3" customFormat="1" ht="68.099999999999994" customHeight="1" x14ac:dyDescent="0.4">
      <c r="A193" s="231">
        <v>57</v>
      </c>
      <c r="B193" s="206" t="s">
        <v>2184</v>
      </c>
      <c r="C193" s="207">
        <v>1</v>
      </c>
      <c r="D193" s="206" t="s">
        <v>2185</v>
      </c>
      <c r="E193" s="209" t="s">
        <v>1639</v>
      </c>
      <c r="F193" s="206" t="s">
        <v>2186</v>
      </c>
      <c r="G193" s="210" t="s">
        <v>1347</v>
      </c>
      <c r="H193" s="211" t="s">
        <v>2184</v>
      </c>
      <c r="I193" s="211" t="s">
        <v>2185</v>
      </c>
      <c r="J193" s="233" t="s">
        <v>3761</v>
      </c>
      <c r="K193" s="212" t="s">
        <v>54</v>
      </c>
      <c r="L193" s="212" t="s">
        <v>687</v>
      </c>
      <c r="M193" s="211" t="s">
        <v>591</v>
      </c>
    </row>
    <row r="194" spans="1:13" s="3" customFormat="1" ht="44.1" customHeight="1" x14ac:dyDescent="0.4">
      <c r="A194" s="232"/>
      <c r="B194" s="216"/>
      <c r="C194" s="217"/>
      <c r="D194" s="216"/>
      <c r="E194" s="219"/>
      <c r="F194" s="216"/>
      <c r="G194" s="210" t="s">
        <v>3762</v>
      </c>
      <c r="H194" s="214"/>
      <c r="I194" s="214"/>
      <c r="J194" s="210" t="s">
        <v>3763</v>
      </c>
      <c r="K194" s="220"/>
      <c r="L194" s="220"/>
      <c r="M194" s="214"/>
    </row>
    <row r="195" spans="1:13" s="3" customFormat="1" ht="44.1" customHeight="1" x14ac:dyDescent="0.4">
      <c r="A195" s="232"/>
      <c r="B195" s="216"/>
      <c r="C195" s="217"/>
      <c r="D195" s="216"/>
      <c r="E195" s="219"/>
      <c r="F195" s="216"/>
      <c r="G195" s="210" t="s">
        <v>3167</v>
      </c>
      <c r="H195" s="214"/>
      <c r="I195" s="214"/>
      <c r="J195" s="210" t="s">
        <v>3764</v>
      </c>
      <c r="K195" s="230"/>
      <c r="L195" s="220"/>
      <c r="M195" s="214"/>
    </row>
    <row r="196" spans="1:13" s="3" customFormat="1" ht="56.1" customHeight="1" x14ac:dyDescent="0.4">
      <c r="A196" s="232"/>
      <c r="B196" s="216"/>
      <c r="C196" s="217"/>
      <c r="D196" s="216"/>
      <c r="E196" s="224"/>
      <c r="F196" s="234"/>
      <c r="G196" s="210" t="s">
        <v>3765</v>
      </c>
      <c r="H196" s="214"/>
      <c r="I196" s="214"/>
      <c r="J196" s="210" t="s">
        <v>3766</v>
      </c>
      <c r="K196" s="210" t="s">
        <v>35</v>
      </c>
      <c r="L196" s="220"/>
      <c r="M196" s="220"/>
    </row>
    <row r="197" spans="1:13" s="3" customFormat="1" ht="44.1" customHeight="1" x14ac:dyDescent="0.4">
      <c r="A197" s="232"/>
      <c r="B197" s="216"/>
      <c r="C197" s="217"/>
      <c r="D197" s="216"/>
      <c r="E197" s="209" t="s">
        <v>57</v>
      </c>
      <c r="F197" s="206" t="s">
        <v>2191</v>
      </c>
      <c r="G197" s="210" t="s">
        <v>2192</v>
      </c>
      <c r="H197" s="214"/>
      <c r="I197" s="214"/>
      <c r="J197" s="210" t="s">
        <v>3767</v>
      </c>
      <c r="K197" s="212" t="s">
        <v>54</v>
      </c>
      <c r="L197" s="220"/>
      <c r="M197" s="214"/>
    </row>
    <row r="198" spans="1:13" s="3" customFormat="1" ht="44.1" customHeight="1" x14ac:dyDescent="0.4">
      <c r="A198" s="232"/>
      <c r="B198" s="216"/>
      <c r="C198" s="227"/>
      <c r="D198" s="234"/>
      <c r="E198" s="224"/>
      <c r="F198" s="234"/>
      <c r="G198" s="210" t="s">
        <v>3169</v>
      </c>
      <c r="H198" s="214"/>
      <c r="I198" s="221"/>
      <c r="J198" s="210" t="s">
        <v>1008</v>
      </c>
      <c r="K198" s="230"/>
      <c r="L198" s="230"/>
      <c r="M198" s="221"/>
    </row>
    <row r="199" spans="1:13" ht="44.1" customHeight="1" x14ac:dyDescent="0.4">
      <c r="A199" s="267"/>
      <c r="B199" s="234"/>
      <c r="C199" s="243">
        <v>2</v>
      </c>
      <c r="D199" s="239" t="s">
        <v>2195</v>
      </c>
      <c r="E199" s="209" t="s">
        <v>1639</v>
      </c>
      <c r="F199" s="239" t="s">
        <v>3768</v>
      </c>
      <c r="G199" s="233" t="s">
        <v>1393</v>
      </c>
      <c r="H199" s="230"/>
      <c r="I199" s="233" t="s">
        <v>2195</v>
      </c>
      <c r="J199" s="233" t="s">
        <v>3769</v>
      </c>
      <c r="K199" s="238" t="s">
        <v>54</v>
      </c>
      <c r="L199" s="233" t="s">
        <v>687</v>
      </c>
      <c r="M199" s="210" t="s">
        <v>591</v>
      </c>
    </row>
    <row r="200" spans="1:13" s="4" customFormat="1" ht="56.1" customHeight="1" x14ac:dyDescent="0.4">
      <c r="A200" s="109">
        <v>59</v>
      </c>
      <c r="B200" s="122" t="s">
        <v>2201</v>
      </c>
      <c r="C200" s="163">
        <v>1</v>
      </c>
      <c r="D200" s="122" t="s">
        <v>3770</v>
      </c>
      <c r="E200" s="121"/>
      <c r="F200" s="122" t="s">
        <v>3771</v>
      </c>
      <c r="G200" s="117" t="s">
        <v>3772</v>
      </c>
      <c r="H200" s="114" t="s">
        <v>2201</v>
      </c>
      <c r="I200" s="114" t="s">
        <v>3770</v>
      </c>
      <c r="J200" s="117" t="s">
        <v>3773</v>
      </c>
      <c r="K200" s="114" t="s">
        <v>54</v>
      </c>
      <c r="L200" s="114" t="s">
        <v>687</v>
      </c>
      <c r="M200" s="164" t="s">
        <v>591</v>
      </c>
    </row>
    <row r="201" spans="1:13" s="4" customFormat="1" ht="56.1" customHeight="1" x14ac:dyDescent="0.4">
      <c r="A201" s="115"/>
      <c r="B201" s="112"/>
      <c r="C201" s="169"/>
      <c r="D201" s="120"/>
      <c r="E201" s="119"/>
      <c r="F201" s="120"/>
      <c r="G201" s="117" t="s">
        <v>3774</v>
      </c>
      <c r="H201" s="116"/>
      <c r="I201" s="155"/>
      <c r="J201" s="117" t="s">
        <v>3775</v>
      </c>
      <c r="K201" s="155"/>
      <c r="L201" s="155"/>
      <c r="M201" s="170"/>
    </row>
    <row r="202" spans="1:13" s="4" customFormat="1" ht="56.1" customHeight="1" x14ac:dyDescent="0.4">
      <c r="A202" s="115"/>
      <c r="B202" s="112"/>
      <c r="C202" s="163">
        <v>3</v>
      </c>
      <c r="D202" s="122" t="s">
        <v>2202</v>
      </c>
      <c r="E202" s="121" t="s">
        <v>1639</v>
      </c>
      <c r="F202" s="122" t="s">
        <v>2203</v>
      </c>
      <c r="G202" s="117" t="s">
        <v>1392</v>
      </c>
      <c r="H202" s="116"/>
      <c r="I202" s="114" t="s">
        <v>2202</v>
      </c>
      <c r="J202" s="117" t="s">
        <v>3776</v>
      </c>
      <c r="K202" s="113" t="s">
        <v>66</v>
      </c>
      <c r="L202" s="114" t="s">
        <v>687</v>
      </c>
      <c r="M202" s="164" t="s">
        <v>591</v>
      </c>
    </row>
    <row r="203" spans="1:13" s="4" customFormat="1" ht="56.1" customHeight="1" x14ac:dyDescent="0.4">
      <c r="A203" s="115"/>
      <c r="B203" s="112"/>
      <c r="C203" s="110"/>
      <c r="D203" s="112"/>
      <c r="E203" s="111"/>
      <c r="F203" s="112"/>
      <c r="G203" s="117" t="s">
        <v>1454</v>
      </c>
      <c r="H203" s="116"/>
      <c r="I203" s="116"/>
      <c r="J203" s="117" t="s">
        <v>3777</v>
      </c>
      <c r="K203" s="165"/>
      <c r="L203" s="116"/>
      <c r="M203" s="166"/>
    </row>
    <row r="204" spans="1:13" s="4" customFormat="1" ht="44.1" customHeight="1" x14ac:dyDescent="0.4">
      <c r="A204" s="115"/>
      <c r="B204" s="112"/>
      <c r="C204" s="110"/>
      <c r="D204" s="112"/>
      <c r="E204" s="119"/>
      <c r="F204" s="120"/>
      <c r="G204" s="117" t="s">
        <v>3778</v>
      </c>
      <c r="H204" s="116"/>
      <c r="I204" s="116"/>
      <c r="J204" s="117" t="s">
        <v>3779</v>
      </c>
      <c r="K204" s="167" t="s">
        <v>68</v>
      </c>
      <c r="L204" s="118"/>
      <c r="M204" s="166"/>
    </row>
    <row r="205" spans="1:13" s="4" customFormat="1" ht="44.1" customHeight="1" x14ac:dyDescent="0.4">
      <c r="A205" s="115"/>
      <c r="B205" s="112"/>
      <c r="C205" s="110"/>
      <c r="D205" s="112"/>
      <c r="E205" s="123" t="s">
        <v>57</v>
      </c>
      <c r="F205" s="124" t="s">
        <v>2208</v>
      </c>
      <c r="G205" s="117" t="s">
        <v>964</v>
      </c>
      <c r="H205" s="116"/>
      <c r="I205" s="116"/>
      <c r="J205" s="117" t="s">
        <v>3780</v>
      </c>
      <c r="K205" s="113" t="s">
        <v>54</v>
      </c>
      <c r="L205" s="118"/>
      <c r="M205" s="166"/>
    </row>
    <row r="206" spans="1:13" s="4" customFormat="1" ht="44.1" customHeight="1" x14ac:dyDescent="0.4">
      <c r="A206" s="115"/>
      <c r="B206" s="112"/>
      <c r="C206" s="110"/>
      <c r="D206" s="112"/>
      <c r="E206" s="123" t="s">
        <v>1691</v>
      </c>
      <c r="F206" s="124" t="s">
        <v>3179</v>
      </c>
      <c r="G206" s="117" t="s">
        <v>3781</v>
      </c>
      <c r="H206" s="116"/>
      <c r="I206" s="116"/>
      <c r="J206" s="117" t="s">
        <v>3782</v>
      </c>
      <c r="K206" s="118"/>
      <c r="L206" s="118"/>
      <c r="M206" s="166"/>
    </row>
    <row r="207" spans="1:13" s="4" customFormat="1" ht="44.1" customHeight="1" x14ac:dyDescent="0.4">
      <c r="A207" s="115"/>
      <c r="B207" s="112"/>
      <c r="C207" s="110"/>
      <c r="D207" s="112"/>
      <c r="E207" s="123" t="s">
        <v>1694</v>
      </c>
      <c r="F207" s="124" t="s">
        <v>3783</v>
      </c>
      <c r="G207" s="117" t="s">
        <v>2212</v>
      </c>
      <c r="H207" s="116"/>
      <c r="I207" s="116"/>
      <c r="J207" s="117" t="s">
        <v>1412</v>
      </c>
      <c r="K207" s="165"/>
      <c r="L207" s="118"/>
      <c r="M207" s="166"/>
    </row>
    <row r="208" spans="1:13" s="4" customFormat="1" ht="68.099999999999994" customHeight="1" x14ac:dyDescent="0.4">
      <c r="A208" s="115"/>
      <c r="B208" s="112"/>
      <c r="C208" s="110"/>
      <c r="D208" s="112"/>
      <c r="E208" s="121" t="s">
        <v>1730</v>
      </c>
      <c r="F208" s="122" t="s">
        <v>2214</v>
      </c>
      <c r="G208" s="117" t="s">
        <v>1348</v>
      </c>
      <c r="H208" s="116"/>
      <c r="I208" s="116"/>
      <c r="J208" s="117" t="s">
        <v>3784</v>
      </c>
      <c r="K208" s="168" t="s">
        <v>54</v>
      </c>
      <c r="L208" s="118"/>
      <c r="M208" s="166"/>
    </row>
    <row r="209" spans="1:13" s="4" customFormat="1" ht="56.1" customHeight="1" x14ac:dyDescent="0.4">
      <c r="A209" s="115"/>
      <c r="B209" s="112"/>
      <c r="C209" s="110"/>
      <c r="D209" s="112"/>
      <c r="E209" s="119"/>
      <c r="F209" s="120"/>
      <c r="G209" s="117" t="s">
        <v>3785</v>
      </c>
      <c r="H209" s="116"/>
      <c r="I209" s="116"/>
      <c r="J209" s="117" t="s">
        <v>3786</v>
      </c>
      <c r="K209" s="168" t="s">
        <v>66</v>
      </c>
      <c r="L209" s="118"/>
      <c r="M209" s="166"/>
    </row>
    <row r="210" spans="1:13" s="4" customFormat="1" ht="80.099999999999994" customHeight="1" x14ac:dyDescent="0.4">
      <c r="A210" s="115"/>
      <c r="B210" s="112"/>
      <c r="C210" s="110"/>
      <c r="D210" s="112"/>
      <c r="E210" s="209" t="s">
        <v>1733</v>
      </c>
      <c r="F210" s="206" t="s">
        <v>3787</v>
      </c>
      <c r="G210" s="233" t="s">
        <v>3788</v>
      </c>
      <c r="H210" s="220"/>
      <c r="I210" s="220"/>
      <c r="J210" s="233" t="s">
        <v>3789</v>
      </c>
      <c r="K210" s="248" t="s">
        <v>54</v>
      </c>
      <c r="L210" s="118"/>
      <c r="M210" s="166"/>
    </row>
    <row r="211" spans="1:13" s="4" customFormat="1" ht="56.1" customHeight="1" x14ac:dyDescent="0.4">
      <c r="A211" s="115"/>
      <c r="B211" s="112"/>
      <c r="C211" s="110"/>
      <c r="D211" s="112"/>
      <c r="E211" s="219"/>
      <c r="F211" s="216"/>
      <c r="G211" s="233" t="s">
        <v>3790</v>
      </c>
      <c r="H211" s="220"/>
      <c r="I211" s="220"/>
      <c r="J211" s="233" t="s">
        <v>3791</v>
      </c>
      <c r="K211" s="247"/>
      <c r="L211" s="118"/>
      <c r="M211" s="166"/>
    </row>
    <row r="212" spans="1:13" s="4" customFormat="1" ht="44.1" customHeight="1" x14ac:dyDescent="0.4">
      <c r="A212" s="115"/>
      <c r="B212" s="112"/>
      <c r="C212" s="110"/>
      <c r="D212" s="112"/>
      <c r="E212" s="219"/>
      <c r="F212" s="216"/>
      <c r="G212" s="233" t="s">
        <v>3189</v>
      </c>
      <c r="H212" s="220"/>
      <c r="I212" s="220"/>
      <c r="J212" s="233" t="s">
        <v>3792</v>
      </c>
      <c r="K212" s="249"/>
      <c r="L212" s="118"/>
      <c r="M212" s="166"/>
    </row>
    <row r="213" spans="1:13" s="4" customFormat="1" ht="44.1" customHeight="1" x14ac:dyDescent="0.4">
      <c r="A213" s="115"/>
      <c r="B213" s="112"/>
      <c r="C213" s="110"/>
      <c r="D213" s="112"/>
      <c r="E213" s="219"/>
      <c r="F213" s="216"/>
      <c r="G213" s="233" t="s">
        <v>3793</v>
      </c>
      <c r="H213" s="220"/>
      <c r="I213" s="220"/>
      <c r="J213" s="233" t="s">
        <v>3794</v>
      </c>
      <c r="K213" s="248" t="s">
        <v>35</v>
      </c>
      <c r="L213" s="118"/>
      <c r="M213" s="166"/>
    </row>
    <row r="214" spans="1:13" s="4" customFormat="1" ht="44.1" customHeight="1" x14ac:dyDescent="0.4">
      <c r="A214" s="115"/>
      <c r="B214" s="112"/>
      <c r="C214" s="110"/>
      <c r="D214" s="112"/>
      <c r="E214" s="219"/>
      <c r="F214" s="216"/>
      <c r="G214" s="233" t="s">
        <v>3795</v>
      </c>
      <c r="H214" s="220"/>
      <c r="I214" s="220"/>
      <c r="J214" s="233" t="s">
        <v>3796</v>
      </c>
      <c r="K214" s="249"/>
      <c r="L214" s="118"/>
      <c r="M214" s="166"/>
    </row>
    <row r="215" spans="1:13" s="4" customFormat="1" ht="56.1" customHeight="1" x14ac:dyDescent="0.4">
      <c r="A215" s="115"/>
      <c r="B215" s="112"/>
      <c r="C215" s="110"/>
      <c r="D215" s="112"/>
      <c r="E215" s="219"/>
      <c r="F215" s="216"/>
      <c r="G215" s="233" t="s">
        <v>3797</v>
      </c>
      <c r="H215" s="220"/>
      <c r="I215" s="220"/>
      <c r="J215" s="233" t="s">
        <v>3798</v>
      </c>
      <c r="K215" s="248" t="s">
        <v>66</v>
      </c>
      <c r="L215" s="118"/>
      <c r="M215" s="166"/>
    </row>
    <row r="216" spans="1:13" s="4" customFormat="1" ht="44.1" customHeight="1" x14ac:dyDescent="0.4">
      <c r="A216" s="115"/>
      <c r="B216" s="112"/>
      <c r="C216" s="110"/>
      <c r="D216" s="112"/>
      <c r="E216" s="219"/>
      <c r="F216" s="216"/>
      <c r="G216" s="233" t="s">
        <v>3799</v>
      </c>
      <c r="H216" s="220"/>
      <c r="I216" s="220"/>
      <c r="J216" s="233" t="s">
        <v>3800</v>
      </c>
      <c r="K216" s="247"/>
      <c r="L216" s="118"/>
      <c r="M216" s="166"/>
    </row>
    <row r="217" spans="1:13" s="4" customFormat="1" ht="44.1" customHeight="1" x14ac:dyDescent="0.4">
      <c r="A217" s="115"/>
      <c r="B217" s="112"/>
      <c r="C217" s="110"/>
      <c r="D217" s="112"/>
      <c r="E217" s="219"/>
      <c r="F217" s="216"/>
      <c r="G217" s="233" t="s">
        <v>3801</v>
      </c>
      <c r="H217" s="220"/>
      <c r="I217" s="220"/>
      <c r="J217" s="233" t="s">
        <v>3802</v>
      </c>
      <c r="K217" s="249"/>
      <c r="L217" s="118"/>
      <c r="M217" s="166"/>
    </row>
    <row r="218" spans="1:13" s="4" customFormat="1" ht="56.1" customHeight="1" x14ac:dyDescent="0.4">
      <c r="A218" s="115"/>
      <c r="B218" s="112"/>
      <c r="C218" s="110"/>
      <c r="D218" s="112"/>
      <c r="E218" s="219"/>
      <c r="F218" s="216"/>
      <c r="G218" s="233" t="s">
        <v>3803</v>
      </c>
      <c r="H218" s="220"/>
      <c r="I218" s="220"/>
      <c r="J218" s="233" t="s">
        <v>3804</v>
      </c>
      <c r="K218" s="245" t="s">
        <v>1013</v>
      </c>
      <c r="L218" s="118"/>
      <c r="M218" s="166"/>
    </row>
    <row r="219" spans="1:13" s="4" customFormat="1" ht="56.1" customHeight="1" x14ac:dyDescent="0.4">
      <c r="A219" s="115"/>
      <c r="B219" s="112"/>
      <c r="C219" s="110"/>
      <c r="D219" s="112"/>
      <c r="E219" s="219"/>
      <c r="F219" s="216"/>
      <c r="G219" s="233" t="s">
        <v>3805</v>
      </c>
      <c r="H219" s="220"/>
      <c r="I219" s="220"/>
      <c r="J219" s="233" t="s">
        <v>3805</v>
      </c>
      <c r="K219" s="245" t="s">
        <v>3806</v>
      </c>
      <c r="L219" s="118"/>
      <c r="M219" s="166"/>
    </row>
    <row r="220" spans="1:13" s="4" customFormat="1" ht="56.1" customHeight="1" x14ac:dyDescent="0.4">
      <c r="A220" s="115"/>
      <c r="B220" s="112"/>
      <c r="C220" s="110"/>
      <c r="D220" s="112"/>
      <c r="E220" s="219"/>
      <c r="F220" s="216"/>
      <c r="G220" s="233" t="s">
        <v>3807</v>
      </c>
      <c r="H220" s="220"/>
      <c r="I220" s="220"/>
      <c r="J220" s="233" t="s">
        <v>3807</v>
      </c>
      <c r="K220" s="158" t="s">
        <v>3806</v>
      </c>
      <c r="L220" s="118"/>
      <c r="M220" s="166"/>
    </row>
    <row r="221" spans="1:13" s="4" customFormat="1" ht="56.1" customHeight="1" x14ac:dyDescent="0.4">
      <c r="A221" s="115"/>
      <c r="B221" s="112"/>
      <c r="C221" s="110"/>
      <c r="D221" s="112"/>
      <c r="E221" s="219"/>
      <c r="F221" s="216"/>
      <c r="G221" s="233" t="s">
        <v>2228</v>
      </c>
      <c r="H221" s="220"/>
      <c r="I221" s="220"/>
      <c r="J221" s="233" t="s">
        <v>3808</v>
      </c>
      <c r="K221" s="245" t="s">
        <v>1015</v>
      </c>
      <c r="L221" s="118"/>
      <c r="M221" s="166"/>
    </row>
    <row r="222" spans="1:13" s="4" customFormat="1" ht="56.1" customHeight="1" x14ac:dyDescent="0.4">
      <c r="A222" s="115"/>
      <c r="B222" s="112"/>
      <c r="C222" s="110"/>
      <c r="D222" s="112"/>
      <c r="E222" s="219"/>
      <c r="F222" s="216"/>
      <c r="G222" s="210" t="s">
        <v>3809</v>
      </c>
      <c r="H222" s="220"/>
      <c r="I222" s="220"/>
      <c r="J222" s="233" t="s">
        <v>3809</v>
      </c>
      <c r="K222" s="211" t="s">
        <v>1358</v>
      </c>
      <c r="L222" s="118"/>
      <c r="M222" s="166"/>
    </row>
    <row r="223" spans="1:13" s="4" customFormat="1" ht="44.1" customHeight="1" x14ac:dyDescent="0.4">
      <c r="A223" s="115"/>
      <c r="B223" s="112"/>
      <c r="C223" s="110"/>
      <c r="D223" s="112"/>
      <c r="E223" s="219"/>
      <c r="F223" s="216"/>
      <c r="G223" s="210" t="s">
        <v>3810</v>
      </c>
      <c r="H223" s="220"/>
      <c r="I223" s="220"/>
      <c r="J223" s="233" t="s">
        <v>3811</v>
      </c>
      <c r="K223" s="221"/>
      <c r="L223" s="118"/>
      <c r="M223" s="166"/>
    </row>
    <row r="224" spans="1:13" s="4" customFormat="1" ht="68.099999999999994" customHeight="1" x14ac:dyDescent="0.4">
      <c r="A224" s="115"/>
      <c r="B224" s="112"/>
      <c r="C224" s="169"/>
      <c r="D224" s="120"/>
      <c r="E224" s="224"/>
      <c r="F224" s="234"/>
      <c r="G224" s="233" t="s">
        <v>3197</v>
      </c>
      <c r="H224" s="220"/>
      <c r="I224" s="220"/>
      <c r="J224" s="233" t="s">
        <v>3197</v>
      </c>
      <c r="K224" s="233" t="s">
        <v>3812</v>
      </c>
      <c r="L224" s="165"/>
      <c r="M224" s="170"/>
    </row>
    <row r="225" spans="1:13" s="3" customFormat="1" ht="44.1" customHeight="1" x14ac:dyDescent="0.4">
      <c r="A225" s="232"/>
      <c r="B225" s="216"/>
      <c r="C225" s="243">
        <v>7</v>
      </c>
      <c r="D225" s="239" t="s">
        <v>2238</v>
      </c>
      <c r="E225" s="209" t="s">
        <v>1691</v>
      </c>
      <c r="F225" s="239" t="s">
        <v>2244</v>
      </c>
      <c r="G225" s="233" t="s">
        <v>3813</v>
      </c>
      <c r="H225" s="220"/>
      <c r="I225" s="230"/>
      <c r="J225" s="233" t="s">
        <v>3814</v>
      </c>
      <c r="K225" s="238" t="s">
        <v>46</v>
      </c>
      <c r="L225" s="233" t="s">
        <v>687</v>
      </c>
      <c r="M225" s="210" t="s">
        <v>591</v>
      </c>
    </row>
    <row r="226" spans="1:13" s="3" customFormat="1" ht="56.1" customHeight="1" x14ac:dyDescent="0.4">
      <c r="A226" s="232"/>
      <c r="B226" s="216"/>
      <c r="C226" s="207">
        <v>8</v>
      </c>
      <c r="D226" s="206" t="s">
        <v>3207</v>
      </c>
      <c r="E226" s="209"/>
      <c r="F226" s="206" t="s">
        <v>3208</v>
      </c>
      <c r="G226" s="233" t="s">
        <v>3815</v>
      </c>
      <c r="H226" s="220"/>
      <c r="I226" s="212" t="s">
        <v>3207</v>
      </c>
      <c r="J226" s="233" t="s">
        <v>3816</v>
      </c>
      <c r="K226" s="240" t="s">
        <v>35</v>
      </c>
      <c r="L226" s="212" t="s">
        <v>687</v>
      </c>
      <c r="M226" s="211" t="s">
        <v>591</v>
      </c>
    </row>
    <row r="227" spans="1:13" s="3" customFormat="1" ht="44.1" customHeight="1" x14ac:dyDescent="0.4">
      <c r="A227" s="267"/>
      <c r="B227" s="234"/>
      <c r="C227" s="227"/>
      <c r="D227" s="234"/>
      <c r="E227" s="224"/>
      <c r="F227" s="234"/>
      <c r="G227" s="233" t="s">
        <v>3817</v>
      </c>
      <c r="H227" s="230"/>
      <c r="I227" s="230"/>
      <c r="J227" s="233" t="s">
        <v>3818</v>
      </c>
      <c r="K227" s="237"/>
      <c r="L227" s="230"/>
      <c r="M227" s="221"/>
    </row>
    <row r="228" spans="1:13" s="3" customFormat="1" ht="92.1" customHeight="1" x14ac:dyDescent="0.4">
      <c r="A228" s="231">
        <v>60</v>
      </c>
      <c r="B228" s="206" t="s">
        <v>2256</v>
      </c>
      <c r="C228" s="207">
        <v>2</v>
      </c>
      <c r="D228" s="206" t="s">
        <v>2262</v>
      </c>
      <c r="E228" s="209" t="s">
        <v>1639</v>
      </c>
      <c r="F228" s="206" t="s">
        <v>2263</v>
      </c>
      <c r="G228" s="233" t="s">
        <v>3819</v>
      </c>
      <c r="H228" s="212" t="s">
        <v>2256</v>
      </c>
      <c r="I228" s="212" t="s">
        <v>2262</v>
      </c>
      <c r="J228" s="233" t="s">
        <v>3820</v>
      </c>
      <c r="K228" s="238" t="s">
        <v>54</v>
      </c>
      <c r="L228" s="240" t="s">
        <v>2260</v>
      </c>
      <c r="M228" s="211" t="s">
        <v>2261</v>
      </c>
    </row>
    <row r="229" spans="1:13" s="3" customFormat="1" ht="44.1" customHeight="1" x14ac:dyDescent="0.4">
      <c r="A229" s="232"/>
      <c r="B229" s="216"/>
      <c r="C229" s="227"/>
      <c r="D229" s="234"/>
      <c r="E229" s="224"/>
      <c r="F229" s="234"/>
      <c r="G229" s="233" t="s">
        <v>3821</v>
      </c>
      <c r="H229" s="220"/>
      <c r="I229" s="230"/>
      <c r="J229" s="233" t="s">
        <v>3822</v>
      </c>
      <c r="K229" s="238" t="s">
        <v>54</v>
      </c>
      <c r="L229" s="236"/>
      <c r="M229" s="214"/>
    </row>
    <row r="230" spans="1:13" s="3" customFormat="1" ht="44.1" customHeight="1" x14ac:dyDescent="0.4">
      <c r="A230" s="232"/>
      <c r="B230" s="216"/>
      <c r="C230" s="207">
        <v>3</v>
      </c>
      <c r="D230" s="206" t="s">
        <v>3214</v>
      </c>
      <c r="E230" s="209" t="s">
        <v>1639</v>
      </c>
      <c r="F230" s="206" t="s">
        <v>2267</v>
      </c>
      <c r="G230" s="233" t="s">
        <v>1123</v>
      </c>
      <c r="H230" s="220"/>
      <c r="I230" s="212" t="s">
        <v>3214</v>
      </c>
      <c r="J230" s="233" t="s">
        <v>2269</v>
      </c>
      <c r="K230" s="240" t="s">
        <v>54</v>
      </c>
      <c r="L230" s="236"/>
      <c r="M230" s="214"/>
    </row>
    <row r="231" spans="1:13" s="3" customFormat="1" ht="44.1" customHeight="1" x14ac:dyDescent="0.4">
      <c r="A231" s="232"/>
      <c r="B231" s="216"/>
      <c r="C231" s="217"/>
      <c r="D231" s="216"/>
      <c r="E231" s="224"/>
      <c r="F231" s="234"/>
      <c r="G231" s="233" t="s">
        <v>3823</v>
      </c>
      <c r="H231" s="220"/>
      <c r="I231" s="220"/>
      <c r="J231" s="233" t="s">
        <v>3824</v>
      </c>
      <c r="K231" s="236"/>
      <c r="L231" s="236"/>
      <c r="M231" s="214"/>
    </row>
    <row r="232" spans="1:13" s="3" customFormat="1" ht="44.1" customHeight="1" x14ac:dyDescent="0.4">
      <c r="A232" s="232"/>
      <c r="B232" s="216"/>
      <c r="C232" s="217"/>
      <c r="D232" s="216"/>
      <c r="E232" s="209" t="s">
        <v>57</v>
      </c>
      <c r="F232" s="206" t="s">
        <v>2271</v>
      </c>
      <c r="G232" s="233" t="s">
        <v>3825</v>
      </c>
      <c r="H232" s="220"/>
      <c r="I232" s="220"/>
      <c r="J232" s="233" t="s">
        <v>3826</v>
      </c>
      <c r="K232" s="236"/>
      <c r="L232" s="236"/>
      <c r="M232" s="214"/>
    </row>
    <row r="233" spans="1:13" s="3" customFormat="1" ht="44.1" customHeight="1" x14ac:dyDescent="0.4">
      <c r="A233" s="232"/>
      <c r="B233" s="216"/>
      <c r="C233" s="217"/>
      <c r="D233" s="216"/>
      <c r="E233" s="219"/>
      <c r="F233" s="216"/>
      <c r="G233" s="233" t="s">
        <v>3827</v>
      </c>
      <c r="H233" s="220"/>
      <c r="I233" s="220"/>
      <c r="J233" s="233" t="s">
        <v>1349</v>
      </c>
      <c r="K233" s="236"/>
      <c r="L233" s="236"/>
      <c r="M233" s="214"/>
    </row>
    <row r="234" spans="1:13" s="3" customFormat="1" ht="44.1" customHeight="1" x14ac:dyDescent="0.4">
      <c r="A234" s="232"/>
      <c r="B234" s="216"/>
      <c r="C234" s="217"/>
      <c r="D234" s="216"/>
      <c r="E234" s="219"/>
      <c r="F234" s="216"/>
      <c r="G234" s="233" t="s">
        <v>3828</v>
      </c>
      <c r="H234" s="220"/>
      <c r="I234" s="220"/>
      <c r="J234" s="233" t="s">
        <v>3829</v>
      </c>
      <c r="K234" s="237"/>
      <c r="L234" s="236"/>
      <c r="M234" s="214"/>
    </row>
    <row r="235" spans="1:13" s="3" customFormat="1" ht="44.1" customHeight="1" x14ac:dyDescent="0.4">
      <c r="A235" s="232"/>
      <c r="B235" s="216"/>
      <c r="C235" s="217"/>
      <c r="D235" s="216"/>
      <c r="E235" s="224"/>
      <c r="F235" s="234"/>
      <c r="G235" s="233" t="s">
        <v>3830</v>
      </c>
      <c r="H235" s="220"/>
      <c r="I235" s="220"/>
      <c r="J235" s="233" t="s">
        <v>3831</v>
      </c>
      <c r="K235" s="97" t="s">
        <v>35</v>
      </c>
      <c r="L235" s="236"/>
      <c r="M235" s="214"/>
    </row>
    <row r="236" spans="1:13" s="3" customFormat="1" ht="44.1" customHeight="1" x14ac:dyDescent="0.4">
      <c r="A236" s="267"/>
      <c r="B236" s="234"/>
      <c r="C236" s="227"/>
      <c r="D236" s="234"/>
      <c r="E236" s="228" t="s">
        <v>1691</v>
      </c>
      <c r="F236" s="239" t="s">
        <v>2273</v>
      </c>
      <c r="G236" s="233" t="s">
        <v>3832</v>
      </c>
      <c r="H236" s="230"/>
      <c r="I236" s="230"/>
      <c r="J236" s="233" t="s">
        <v>3833</v>
      </c>
      <c r="K236" s="238" t="s">
        <v>54</v>
      </c>
      <c r="L236" s="237"/>
      <c r="M236" s="221"/>
    </row>
    <row r="237" spans="1:13" s="3" customFormat="1" ht="56.1" customHeight="1" x14ac:dyDescent="0.4">
      <c r="A237" s="231">
        <v>61</v>
      </c>
      <c r="B237" s="206" t="s">
        <v>2276</v>
      </c>
      <c r="C237" s="207">
        <v>1</v>
      </c>
      <c r="D237" s="206" t="s">
        <v>2277</v>
      </c>
      <c r="E237" s="209" t="s">
        <v>57</v>
      </c>
      <c r="F237" s="206" t="s">
        <v>2280</v>
      </c>
      <c r="G237" s="233" t="s">
        <v>3834</v>
      </c>
      <c r="H237" s="212" t="s">
        <v>2276</v>
      </c>
      <c r="I237" s="212" t="s">
        <v>2277</v>
      </c>
      <c r="J237" s="233" t="s">
        <v>3835</v>
      </c>
      <c r="K237" s="248" t="s">
        <v>54</v>
      </c>
      <c r="L237" s="212" t="s">
        <v>687</v>
      </c>
      <c r="M237" s="211" t="s">
        <v>591</v>
      </c>
    </row>
    <row r="238" spans="1:13" s="3" customFormat="1" ht="44.1" customHeight="1" x14ac:dyDescent="0.4">
      <c r="A238" s="232"/>
      <c r="B238" s="216"/>
      <c r="C238" s="217"/>
      <c r="D238" s="216"/>
      <c r="E238" s="219"/>
      <c r="F238" s="216"/>
      <c r="G238" s="233" t="s">
        <v>3222</v>
      </c>
      <c r="H238" s="220"/>
      <c r="I238" s="220"/>
      <c r="J238" s="233" t="s">
        <v>3836</v>
      </c>
      <c r="K238" s="236"/>
      <c r="L238" s="236"/>
      <c r="M238" s="214"/>
    </row>
    <row r="239" spans="1:13" s="3" customFormat="1" ht="44.1" customHeight="1" x14ac:dyDescent="0.4">
      <c r="A239" s="232"/>
      <c r="B239" s="216"/>
      <c r="C239" s="217"/>
      <c r="D239" s="216"/>
      <c r="E239" s="219"/>
      <c r="F239" s="216"/>
      <c r="G239" s="233" t="s">
        <v>3837</v>
      </c>
      <c r="H239" s="220"/>
      <c r="I239" s="220"/>
      <c r="J239" s="233" t="s">
        <v>3838</v>
      </c>
      <c r="K239" s="236"/>
      <c r="L239" s="236"/>
      <c r="M239" s="214"/>
    </row>
    <row r="240" spans="1:13" s="3" customFormat="1" ht="44.1" customHeight="1" x14ac:dyDescent="0.4">
      <c r="A240" s="232"/>
      <c r="B240" s="216"/>
      <c r="C240" s="217"/>
      <c r="D240" s="216"/>
      <c r="E240" s="219"/>
      <c r="F240" s="216"/>
      <c r="G240" s="233" t="s">
        <v>3226</v>
      </c>
      <c r="H240" s="220"/>
      <c r="I240" s="220"/>
      <c r="J240" s="233" t="s">
        <v>3839</v>
      </c>
      <c r="K240" s="236"/>
      <c r="L240" s="236"/>
      <c r="M240" s="214"/>
    </row>
    <row r="241" spans="1:13" s="3" customFormat="1" ht="56.1" customHeight="1" x14ac:dyDescent="0.4">
      <c r="A241" s="232"/>
      <c r="B241" s="216"/>
      <c r="C241" s="217"/>
      <c r="D241" s="216"/>
      <c r="E241" s="219"/>
      <c r="F241" s="216"/>
      <c r="G241" s="233" t="s">
        <v>3840</v>
      </c>
      <c r="H241" s="220"/>
      <c r="I241" s="220"/>
      <c r="J241" s="233" t="s">
        <v>3841</v>
      </c>
      <c r="K241" s="237"/>
      <c r="L241" s="236"/>
      <c r="M241" s="214"/>
    </row>
    <row r="242" spans="1:13" s="3" customFormat="1" ht="56.1" customHeight="1" x14ac:dyDescent="0.4">
      <c r="A242" s="232"/>
      <c r="B242" s="216"/>
      <c r="C242" s="217"/>
      <c r="D242" s="216"/>
      <c r="E242" s="219"/>
      <c r="F242" s="216"/>
      <c r="G242" s="233" t="s">
        <v>3842</v>
      </c>
      <c r="H242" s="220"/>
      <c r="I242" s="220"/>
      <c r="J242" s="233" t="s">
        <v>3843</v>
      </c>
      <c r="K242" s="240" t="s">
        <v>35</v>
      </c>
      <c r="L242" s="236"/>
      <c r="M242" s="214"/>
    </row>
    <row r="243" spans="1:13" s="3" customFormat="1" ht="44.1" customHeight="1" x14ac:dyDescent="0.4">
      <c r="A243" s="232"/>
      <c r="B243" s="216"/>
      <c r="C243" s="217"/>
      <c r="D243" s="216"/>
      <c r="E243" s="219"/>
      <c r="F243" s="216"/>
      <c r="G243" s="233" t="s">
        <v>3844</v>
      </c>
      <c r="H243" s="220"/>
      <c r="I243" s="220"/>
      <c r="J243" s="233" t="s">
        <v>3845</v>
      </c>
      <c r="K243" s="236"/>
      <c r="L243" s="236"/>
      <c r="M243" s="214"/>
    </row>
    <row r="244" spans="1:13" s="3" customFormat="1" ht="44.1" customHeight="1" x14ac:dyDescent="0.4">
      <c r="A244" s="232"/>
      <c r="B244" s="216"/>
      <c r="C244" s="217"/>
      <c r="D244" s="216"/>
      <c r="E244" s="219"/>
      <c r="F244" s="216"/>
      <c r="G244" s="233" t="s">
        <v>3846</v>
      </c>
      <c r="H244" s="220"/>
      <c r="I244" s="220"/>
      <c r="J244" s="233" t="s">
        <v>3847</v>
      </c>
      <c r="K244" s="236"/>
      <c r="L244" s="236"/>
      <c r="M244" s="214"/>
    </row>
    <row r="245" spans="1:13" s="3" customFormat="1" ht="44.1" customHeight="1" x14ac:dyDescent="0.4">
      <c r="A245" s="232"/>
      <c r="B245" s="216"/>
      <c r="C245" s="217"/>
      <c r="D245" s="216"/>
      <c r="E245" s="219"/>
      <c r="F245" s="216"/>
      <c r="G245" s="233" t="s">
        <v>3848</v>
      </c>
      <c r="H245" s="220"/>
      <c r="I245" s="220"/>
      <c r="J245" s="233" t="s">
        <v>3849</v>
      </c>
      <c r="K245" s="236"/>
      <c r="L245" s="236"/>
      <c r="M245" s="214"/>
    </row>
    <row r="246" spans="1:13" s="3" customFormat="1" ht="44.1" customHeight="1" x14ac:dyDescent="0.4">
      <c r="A246" s="232"/>
      <c r="B246" s="216"/>
      <c r="C246" s="217"/>
      <c r="D246" s="216"/>
      <c r="E246" s="219"/>
      <c r="F246" s="216"/>
      <c r="G246" s="233" t="s">
        <v>3850</v>
      </c>
      <c r="H246" s="220"/>
      <c r="I246" s="220"/>
      <c r="J246" s="233" t="s">
        <v>1350</v>
      </c>
      <c r="K246" s="237"/>
      <c r="L246" s="236"/>
      <c r="M246" s="214"/>
    </row>
    <row r="247" spans="1:13" s="3" customFormat="1" ht="44.1" customHeight="1" x14ac:dyDescent="0.4">
      <c r="A247" s="232"/>
      <c r="B247" s="216"/>
      <c r="C247" s="217"/>
      <c r="D247" s="216"/>
      <c r="E247" s="224"/>
      <c r="F247" s="234"/>
      <c r="G247" s="233" t="s">
        <v>733</v>
      </c>
      <c r="H247" s="220"/>
      <c r="I247" s="220"/>
      <c r="J247" s="233" t="s">
        <v>1186</v>
      </c>
      <c r="K247" s="97" t="s">
        <v>46</v>
      </c>
      <c r="L247" s="237"/>
      <c r="M247" s="221"/>
    </row>
    <row r="248" spans="1:13" s="3" customFormat="1" ht="68.099999999999994" customHeight="1" x14ac:dyDescent="0.4">
      <c r="A248" s="232"/>
      <c r="B248" s="216"/>
      <c r="C248" s="227"/>
      <c r="D248" s="234"/>
      <c r="E248" s="228" t="s">
        <v>1691</v>
      </c>
      <c r="F248" s="239" t="s">
        <v>2285</v>
      </c>
      <c r="G248" s="233" t="s">
        <v>2287</v>
      </c>
      <c r="H248" s="220"/>
      <c r="I248" s="230"/>
      <c r="J248" s="233" t="s">
        <v>3851</v>
      </c>
      <c r="K248" s="238" t="s">
        <v>66</v>
      </c>
      <c r="L248" s="238" t="s">
        <v>2289</v>
      </c>
      <c r="M248" s="233" t="s">
        <v>1701</v>
      </c>
    </row>
    <row r="249" spans="1:13" s="3" customFormat="1" ht="56.1" customHeight="1" x14ac:dyDescent="0.4">
      <c r="A249" s="232"/>
      <c r="B249" s="216"/>
      <c r="C249" s="207">
        <v>2</v>
      </c>
      <c r="D249" s="206" t="s">
        <v>2293</v>
      </c>
      <c r="E249" s="209" t="s">
        <v>1639</v>
      </c>
      <c r="F249" s="206" t="s">
        <v>2294</v>
      </c>
      <c r="G249" s="233" t="s">
        <v>3852</v>
      </c>
      <c r="H249" s="220"/>
      <c r="I249" s="212" t="s">
        <v>2293</v>
      </c>
      <c r="J249" s="233" t="s">
        <v>3853</v>
      </c>
      <c r="K249" s="238" t="s">
        <v>54</v>
      </c>
      <c r="L249" s="212" t="s">
        <v>687</v>
      </c>
      <c r="M249" s="211" t="s">
        <v>591</v>
      </c>
    </row>
    <row r="250" spans="1:13" s="3" customFormat="1" ht="56.1" customHeight="1" x14ac:dyDescent="0.4">
      <c r="A250" s="232"/>
      <c r="B250" s="216"/>
      <c r="C250" s="217"/>
      <c r="D250" s="216"/>
      <c r="E250" s="224"/>
      <c r="F250" s="234"/>
      <c r="G250" s="233" t="s">
        <v>2297</v>
      </c>
      <c r="H250" s="220"/>
      <c r="I250" s="220"/>
      <c r="J250" s="233" t="s">
        <v>3854</v>
      </c>
      <c r="K250" s="238" t="s">
        <v>35</v>
      </c>
      <c r="L250" s="236"/>
      <c r="M250" s="214"/>
    </row>
    <row r="251" spans="1:13" s="3" customFormat="1" ht="56.1" customHeight="1" x14ac:dyDescent="0.4">
      <c r="A251" s="232"/>
      <c r="B251" s="216"/>
      <c r="C251" s="217"/>
      <c r="D251" s="216"/>
      <c r="E251" s="228" t="s">
        <v>57</v>
      </c>
      <c r="F251" s="239" t="s">
        <v>2299</v>
      </c>
      <c r="G251" s="233" t="s">
        <v>1351</v>
      </c>
      <c r="H251" s="220"/>
      <c r="I251" s="220"/>
      <c r="J251" s="233" t="s">
        <v>3855</v>
      </c>
      <c r="K251" s="238" t="s">
        <v>54</v>
      </c>
      <c r="L251" s="236"/>
      <c r="M251" s="214"/>
    </row>
    <row r="252" spans="1:13" s="3" customFormat="1" ht="56.1" customHeight="1" x14ac:dyDescent="0.4">
      <c r="A252" s="232"/>
      <c r="B252" s="216"/>
      <c r="C252" s="217"/>
      <c r="D252" s="216"/>
      <c r="E252" s="209" t="s">
        <v>1691</v>
      </c>
      <c r="F252" s="206" t="s">
        <v>2303</v>
      </c>
      <c r="G252" s="233" t="s">
        <v>1352</v>
      </c>
      <c r="H252" s="220"/>
      <c r="I252" s="220"/>
      <c r="J252" s="233" t="s">
        <v>3856</v>
      </c>
      <c r="K252" s="238" t="s">
        <v>54</v>
      </c>
      <c r="L252" s="220"/>
      <c r="M252" s="214"/>
    </row>
    <row r="253" spans="1:13" s="3" customFormat="1" ht="56.1" customHeight="1" x14ac:dyDescent="0.4">
      <c r="A253" s="232"/>
      <c r="B253" s="216"/>
      <c r="C253" s="217"/>
      <c r="D253" s="216"/>
      <c r="E253" s="224"/>
      <c r="F253" s="234"/>
      <c r="G253" s="233" t="s">
        <v>2308</v>
      </c>
      <c r="H253" s="220"/>
      <c r="I253" s="220"/>
      <c r="J253" s="233" t="s">
        <v>3857</v>
      </c>
      <c r="K253" s="238" t="s">
        <v>35</v>
      </c>
      <c r="L253" s="236"/>
      <c r="M253" s="214"/>
    </row>
    <row r="254" spans="1:13" s="3" customFormat="1" ht="44.1" customHeight="1" x14ac:dyDescent="0.4">
      <c r="A254" s="232"/>
      <c r="B254" s="216"/>
      <c r="C254" s="217"/>
      <c r="D254" s="216"/>
      <c r="E254" s="209" t="s">
        <v>1694</v>
      </c>
      <c r="F254" s="206" t="s">
        <v>3858</v>
      </c>
      <c r="G254" s="233" t="s">
        <v>2311</v>
      </c>
      <c r="H254" s="220"/>
      <c r="I254" s="220"/>
      <c r="J254" s="233" t="s">
        <v>3859</v>
      </c>
      <c r="K254" s="238" t="s">
        <v>46</v>
      </c>
      <c r="L254" s="236"/>
      <c r="M254" s="214"/>
    </row>
    <row r="255" spans="1:13" s="3" customFormat="1" ht="44.1" customHeight="1" x14ac:dyDescent="0.4">
      <c r="A255" s="232"/>
      <c r="B255" s="216"/>
      <c r="C255" s="227"/>
      <c r="D255" s="234"/>
      <c r="E255" s="224"/>
      <c r="F255" s="234"/>
      <c r="G255" s="233" t="s">
        <v>1472</v>
      </c>
      <c r="H255" s="220"/>
      <c r="I255" s="230"/>
      <c r="J255" s="233" t="s">
        <v>1022</v>
      </c>
      <c r="K255" s="238" t="s">
        <v>68</v>
      </c>
      <c r="L255" s="237"/>
      <c r="M255" s="221"/>
    </row>
    <row r="256" spans="1:13" s="3" customFormat="1" ht="44.1" customHeight="1" x14ac:dyDescent="0.4">
      <c r="A256" s="232"/>
      <c r="B256" s="216"/>
      <c r="C256" s="207">
        <v>4</v>
      </c>
      <c r="D256" s="206" t="s">
        <v>2327</v>
      </c>
      <c r="E256" s="209" t="s">
        <v>1639</v>
      </c>
      <c r="F256" s="206" t="s">
        <v>2328</v>
      </c>
      <c r="G256" s="210" t="s">
        <v>2329</v>
      </c>
      <c r="H256" s="214"/>
      <c r="I256" s="211" t="s">
        <v>2327</v>
      </c>
      <c r="J256" s="210" t="s">
        <v>3860</v>
      </c>
      <c r="K256" s="240" t="s">
        <v>54</v>
      </c>
      <c r="L256" s="212" t="s">
        <v>687</v>
      </c>
      <c r="M256" s="211" t="s">
        <v>591</v>
      </c>
    </row>
    <row r="257" spans="1:13" s="3" customFormat="1" ht="56.1" customHeight="1" x14ac:dyDescent="0.4">
      <c r="A257" s="232"/>
      <c r="B257" s="216"/>
      <c r="C257" s="217"/>
      <c r="D257" s="216"/>
      <c r="E257" s="219"/>
      <c r="F257" s="216"/>
      <c r="G257" s="210" t="s">
        <v>3861</v>
      </c>
      <c r="H257" s="214"/>
      <c r="I257" s="214"/>
      <c r="J257" s="210" t="s">
        <v>3862</v>
      </c>
      <c r="K257" s="237"/>
      <c r="L257" s="220"/>
      <c r="M257" s="214"/>
    </row>
    <row r="258" spans="1:13" s="3" customFormat="1" ht="56.1" customHeight="1" x14ac:dyDescent="0.4">
      <c r="A258" s="232"/>
      <c r="B258" s="216"/>
      <c r="C258" s="217"/>
      <c r="D258" s="216"/>
      <c r="E258" s="219"/>
      <c r="F258" s="216"/>
      <c r="G258" s="210" t="s">
        <v>3863</v>
      </c>
      <c r="H258" s="214"/>
      <c r="I258" s="214"/>
      <c r="J258" s="210" t="s">
        <v>3864</v>
      </c>
      <c r="K258" s="238" t="s">
        <v>3865</v>
      </c>
      <c r="L258" s="236"/>
      <c r="M258" s="214"/>
    </row>
    <row r="259" spans="1:13" s="3" customFormat="1" ht="68.099999999999994" customHeight="1" x14ac:dyDescent="0.4">
      <c r="A259" s="232"/>
      <c r="B259" s="216"/>
      <c r="C259" s="217"/>
      <c r="D259" s="216"/>
      <c r="E259" s="219"/>
      <c r="F259" s="216"/>
      <c r="G259" s="210" t="s">
        <v>2332</v>
      </c>
      <c r="H259" s="214"/>
      <c r="I259" s="214"/>
      <c r="J259" s="210" t="s">
        <v>2333</v>
      </c>
      <c r="K259" s="248" t="s">
        <v>2334</v>
      </c>
      <c r="L259" s="236"/>
      <c r="M259" s="214"/>
    </row>
    <row r="260" spans="1:13" s="3" customFormat="1" ht="44.1" customHeight="1" x14ac:dyDescent="0.4">
      <c r="A260" s="232"/>
      <c r="B260" s="216"/>
      <c r="C260" s="217"/>
      <c r="D260" s="216"/>
      <c r="E260" s="224"/>
      <c r="F260" s="234"/>
      <c r="G260" s="210" t="s">
        <v>2332</v>
      </c>
      <c r="H260" s="214"/>
      <c r="I260" s="214"/>
      <c r="J260" s="210" t="s">
        <v>3866</v>
      </c>
      <c r="K260" s="249"/>
      <c r="L260" s="236"/>
      <c r="M260" s="214"/>
    </row>
    <row r="261" spans="1:13" s="3" customFormat="1" ht="44.1" customHeight="1" x14ac:dyDescent="0.4">
      <c r="A261" s="232"/>
      <c r="B261" s="216"/>
      <c r="C261" s="217"/>
      <c r="D261" s="216"/>
      <c r="E261" s="209" t="s">
        <v>57</v>
      </c>
      <c r="F261" s="206" t="s">
        <v>2335</v>
      </c>
      <c r="G261" s="210" t="s">
        <v>209</v>
      </c>
      <c r="H261" s="214"/>
      <c r="I261" s="214"/>
      <c r="J261" s="210" t="s">
        <v>3258</v>
      </c>
      <c r="K261" s="240" t="s">
        <v>54</v>
      </c>
      <c r="L261" s="236"/>
      <c r="M261" s="214"/>
    </row>
    <row r="262" spans="1:13" s="3" customFormat="1" ht="56.1" customHeight="1" x14ac:dyDescent="0.4">
      <c r="A262" s="232"/>
      <c r="B262" s="216"/>
      <c r="C262" s="217"/>
      <c r="D262" s="216"/>
      <c r="E262" s="219"/>
      <c r="F262" s="216"/>
      <c r="G262" s="210" t="s">
        <v>781</v>
      </c>
      <c r="H262" s="214"/>
      <c r="I262" s="214"/>
      <c r="J262" s="210" t="s">
        <v>1240</v>
      </c>
      <c r="K262" s="236"/>
      <c r="L262" s="236"/>
      <c r="M262" s="214"/>
    </row>
    <row r="263" spans="1:13" s="3" customFormat="1" ht="44.1" customHeight="1" x14ac:dyDescent="0.4">
      <c r="A263" s="232"/>
      <c r="B263" s="216"/>
      <c r="C263" s="217"/>
      <c r="D263" s="216"/>
      <c r="E263" s="219"/>
      <c r="F263" s="216"/>
      <c r="G263" s="210" t="s">
        <v>3867</v>
      </c>
      <c r="H263" s="214"/>
      <c r="I263" s="214"/>
      <c r="J263" s="210" t="s">
        <v>1417</v>
      </c>
      <c r="K263" s="237"/>
      <c r="L263" s="236"/>
      <c r="M263" s="214"/>
    </row>
    <row r="264" spans="1:13" s="3" customFormat="1" ht="80.099999999999994" customHeight="1" x14ac:dyDescent="0.4">
      <c r="A264" s="232"/>
      <c r="B264" s="216"/>
      <c r="C264" s="217"/>
      <c r="D264" s="216"/>
      <c r="E264" s="224"/>
      <c r="F264" s="234"/>
      <c r="G264" s="210" t="s">
        <v>784</v>
      </c>
      <c r="H264" s="214"/>
      <c r="I264" s="214"/>
      <c r="J264" s="210" t="s">
        <v>784</v>
      </c>
      <c r="K264" s="245" t="s">
        <v>3868</v>
      </c>
      <c r="L264" s="236"/>
      <c r="M264" s="214"/>
    </row>
    <row r="265" spans="1:13" s="3" customFormat="1" ht="56.1" customHeight="1" x14ac:dyDescent="0.4">
      <c r="A265" s="232"/>
      <c r="B265" s="216"/>
      <c r="C265" s="217"/>
      <c r="D265" s="216"/>
      <c r="E265" s="209" t="s">
        <v>1691</v>
      </c>
      <c r="F265" s="206" t="s">
        <v>2337</v>
      </c>
      <c r="G265" s="210" t="s">
        <v>3869</v>
      </c>
      <c r="H265" s="214"/>
      <c r="I265" s="214"/>
      <c r="J265" s="210" t="s">
        <v>3870</v>
      </c>
      <c r="K265" s="240" t="s">
        <v>54</v>
      </c>
      <c r="L265" s="236"/>
      <c r="M265" s="214"/>
    </row>
    <row r="266" spans="1:13" s="3" customFormat="1" ht="56.1" customHeight="1" x14ac:dyDescent="0.4">
      <c r="A266" s="232"/>
      <c r="B266" s="216"/>
      <c r="C266" s="217"/>
      <c r="D266" s="216"/>
      <c r="E266" s="219"/>
      <c r="F266" s="216"/>
      <c r="G266" s="210" t="s">
        <v>3871</v>
      </c>
      <c r="H266" s="214"/>
      <c r="I266" s="214"/>
      <c r="J266" s="210" t="s">
        <v>3872</v>
      </c>
      <c r="K266" s="237"/>
      <c r="L266" s="236"/>
      <c r="M266" s="214"/>
    </row>
    <row r="267" spans="1:13" s="3" customFormat="1" ht="80.099999999999994" customHeight="1" x14ac:dyDescent="0.4">
      <c r="A267" s="232"/>
      <c r="B267" s="216"/>
      <c r="C267" s="217"/>
      <c r="D267" s="216"/>
      <c r="E267" s="219"/>
      <c r="F267" s="216"/>
      <c r="G267" s="210" t="s">
        <v>3259</v>
      </c>
      <c r="H267" s="214"/>
      <c r="I267" s="214"/>
      <c r="J267" s="210" t="s">
        <v>3259</v>
      </c>
      <c r="K267" s="238" t="s">
        <v>3873</v>
      </c>
      <c r="L267" s="236"/>
      <c r="M267" s="214"/>
    </row>
    <row r="268" spans="1:13" s="3" customFormat="1" ht="56.1" customHeight="1" x14ac:dyDescent="0.4">
      <c r="A268" s="251"/>
      <c r="B268" s="252"/>
      <c r="C268" s="253"/>
      <c r="D268" s="252"/>
      <c r="E268" s="219"/>
      <c r="F268" s="216"/>
      <c r="G268" s="210" t="s">
        <v>933</v>
      </c>
      <c r="H268" s="214"/>
      <c r="I268" s="214"/>
      <c r="J268" s="210" t="s">
        <v>933</v>
      </c>
      <c r="K268" s="212" t="s">
        <v>49</v>
      </c>
      <c r="L268" s="220"/>
      <c r="M268" s="214"/>
    </row>
    <row r="269" spans="1:13" s="3" customFormat="1" ht="56.1" customHeight="1" x14ac:dyDescent="0.4">
      <c r="A269" s="251"/>
      <c r="B269" s="252"/>
      <c r="C269" s="253"/>
      <c r="D269" s="252"/>
      <c r="E269" s="224"/>
      <c r="F269" s="234"/>
      <c r="G269" s="210" t="s">
        <v>3874</v>
      </c>
      <c r="H269" s="214"/>
      <c r="I269" s="214"/>
      <c r="J269" s="210" t="s">
        <v>3875</v>
      </c>
      <c r="K269" s="230"/>
      <c r="L269" s="220"/>
      <c r="M269" s="214"/>
    </row>
    <row r="270" spans="1:13" s="3" customFormat="1" ht="44.1" customHeight="1" x14ac:dyDescent="0.4">
      <c r="A270" s="232"/>
      <c r="B270" s="216"/>
      <c r="C270" s="217"/>
      <c r="D270" s="216"/>
      <c r="E270" s="209" t="s">
        <v>1694</v>
      </c>
      <c r="F270" s="206" t="s">
        <v>2339</v>
      </c>
      <c r="G270" s="210" t="s">
        <v>3876</v>
      </c>
      <c r="H270" s="214"/>
      <c r="I270" s="214"/>
      <c r="J270" s="210" t="s">
        <v>3877</v>
      </c>
      <c r="K270" s="248" t="s">
        <v>54</v>
      </c>
      <c r="L270" s="236"/>
      <c r="M270" s="214"/>
    </row>
    <row r="271" spans="1:13" s="3" customFormat="1" ht="44.1" customHeight="1" x14ac:dyDescent="0.4">
      <c r="A271" s="232"/>
      <c r="B271" s="216"/>
      <c r="C271" s="217"/>
      <c r="D271" s="216"/>
      <c r="E271" s="219"/>
      <c r="F271" s="216"/>
      <c r="G271" s="210" t="s">
        <v>3878</v>
      </c>
      <c r="H271" s="214"/>
      <c r="I271" s="214"/>
      <c r="J271" s="210" t="s">
        <v>3879</v>
      </c>
      <c r="K271" s="247"/>
      <c r="L271" s="236"/>
      <c r="M271" s="214"/>
    </row>
    <row r="272" spans="1:13" s="3" customFormat="1" ht="44.1" customHeight="1" x14ac:dyDescent="0.4">
      <c r="A272" s="232"/>
      <c r="B272" s="216"/>
      <c r="C272" s="217"/>
      <c r="D272" s="216"/>
      <c r="E272" s="219"/>
      <c r="F272" s="216"/>
      <c r="G272" s="233" t="s">
        <v>3261</v>
      </c>
      <c r="H272" s="220"/>
      <c r="I272" s="220"/>
      <c r="J272" s="233" t="s">
        <v>3880</v>
      </c>
      <c r="K272" s="237"/>
      <c r="L272" s="236"/>
      <c r="M272" s="214"/>
    </row>
    <row r="273" spans="1:13" s="3" customFormat="1" ht="80.099999999999994" customHeight="1" x14ac:dyDescent="0.4">
      <c r="A273" s="232"/>
      <c r="B273" s="216"/>
      <c r="C273" s="217"/>
      <c r="D273" s="216"/>
      <c r="E273" s="219"/>
      <c r="F273" s="216"/>
      <c r="G273" s="233" t="s">
        <v>222</v>
      </c>
      <c r="H273" s="220"/>
      <c r="I273" s="220"/>
      <c r="J273" s="233" t="s">
        <v>222</v>
      </c>
      <c r="K273" s="238" t="s">
        <v>3881</v>
      </c>
      <c r="L273" s="236"/>
      <c r="M273" s="214"/>
    </row>
    <row r="274" spans="1:13" s="3" customFormat="1" ht="56.1" customHeight="1" x14ac:dyDescent="0.4">
      <c r="A274" s="232"/>
      <c r="B274" s="216"/>
      <c r="C274" s="217"/>
      <c r="D274" s="216"/>
      <c r="E274" s="219"/>
      <c r="F274" s="216"/>
      <c r="G274" s="233" t="s">
        <v>3882</v>
      </c>
      <c r="H274" s="220"/>
      <c r="I274" s="220"/>
      <c r="J274" s="233" t="s">
        <v>3882</v>
      </c>
      <c r="K274" s="238" t="s">
        <v>1364</v>
      </c>
      <c r="L274" s="236"/>
      <c r="M274" s="214"/>
    </row>
    <row r="275" spans="1:13" s="3" customFormat="1" ht="56.1" customHeight="1" x14ac:dyDescent="0.4">
      <c r="A275" s="232"/>
      <c r="B275" s="216"/>
      <c r="C275" s="217"/>
      <c r="D275" s="216"/>
      <c r="E275" s="224"/>
      <c r="F275" s="234"/>
      <c r="G275" s="233" t="s">
        <v>2349</v>
      </c>
      <c r="H275" s="220"/>
      <c r="I275" s="220"/>
      <c r="J275" s="233" t="s">
        <v>3883</v>
      </c>
      <c r="K275" s="233" t="s">
        <v>1353</v>
      </c>
      <c r="L275" s="220"/>
      <c r="M275" s="214"/>
    </row>
    <row r="276" spans="1:13" s="3" customFormat="1" ht="56.1" customHeight="1" x14ac:dyDescent="0.4">
      <c r="A276" s="232"/>
      <c r="B276" s="216"/>
      <c r="C276" s="217"/>
      <c r="D276" s="216"/>
      <c r="E276" s="209" t="s">
        <v>1730</v>
      </c>
      <c r="F276" s="206" t="s">
        <v>2350</v>
      </c>
      <c r="G276" s="233" t="s">
        <v>3884</v>
      </c>
      <c r="H276" s="220"/>
      <c r="I276" s="220"/>
      <c r="J276" s="233" t="s">
        <v>3884</v>
      </c>
      <c r="K276" s="238" t="s">
        <v>3885</v>
      </c>
      <c r="L276" s="236"/>
      <c r="M276" s="214"/>
    </row>
    <row r="277" spans="1:13" s="3" customFormat="1" ht="68.099999999999994" customHeight="1" x14ac:dyDescent="0.4">
      <c r="A277" s="232"/>
      <c r="B277" s="216"/>
      <c r="C277" s="217"/>
      <c r="D277" s="216"/>
      <c r="E277" s="224"/>
      <c r="F277" s="234"/>
      <c r="G277" s="233" t="s">
        <v>3886</v>
      </c>
      <c r="H277" s="220"/>
      <c r="I277" s="220"/>
      <c r="J277" s="233" t="s">
        <v>3886</v>
      </c>
      <c r="K277" s="238" t="s">
        <v>3887</v>
      </c>
      <c r="L277" s="236"/>
      <c r="M277" s="214"/>
    </row>
    <row r="278" spans="1:13" s="3" customFormat="1" ht="44.1" customHeight="1" x14ac:dyDescent="0.4">
      <c r="A278" s="232"/>
      <c r="B278" s="216"/>
      <c r="C278" s="217"/>
      <c r="D278" s="216"/>
      <c r="E278" s="209" t="s">
        <v>1733</v>
      </c>
      <c r="F278" s="206" t="s">
        <v>2353</v>
      </c>
      <c r="G278" s="233" t="s">
        <v>3888</v>
      </c>
      <c r="H278" s="220"/>
      <c r="I278" s="220"/>
      <c r="J278" s="233" t="s">
        <v>1024</v>
      </c>
      <c r="K278" s="240" t="s">
        <v>54</v>
      </c>
      <c r="L278" s="236"/>
      <c r="M278" s="214"/>
    </row>
    <row r="279" spans="1:13" s="3" customFormat="1" ht="44.1" customHeight="1" x14ac:dyDescent="0.4">
      <c r="A279" s="232"/>
      <c r="B279" s="216"/>
      <c r="C279" s="217"/>
      <c r="D279" s="216"/>
      <c r="E279" s="224"/>
      <c r="F279" s="234"/>
      <c r="G279" s="233" t="s">
        <v>3889</v>
      </c>
      <c r="H279" s="220"/>
      <c r="I279" s="220"/>
      <c r="J279" s="233" t="s">
        <v>3890</v>
      </c>
      <c r="K279" s="237"/>
      <c r="L279" s="236"/>
      <c r="M279" s="214"/>
    </row>
    <row r="280" spans="1:13" s="3" customFormat="1" ht="56.1" customHeight="1" x14ac:dyDescent="0.4">
      <c r="A280" s="232"/>
      <c r="B280" s="216"/>
      <c r="C280" s="217"/>
      <c r="D280" s="216"/>
      <c r="E280" s="209" t="s">
        <v>1748</v>
      </c>
      <c r="F280" s="206" t="s">
        <v>2356</v>
      </c>
      <c r="G280" s="233" t="s">
        <v>3891</v>
      </c>
      <c r="H280" s="220"/>
      <c r="I280" s="220"/>
      <c r="J280" s="233" t="s">
        <v>3891</v>
      </c>
      <c r="K280" s="238" t="s">
        <v>1354</v>
      </c>
      <c r="L280" s="236"/>
      <c r="M280" s="214"/>
    </row>
    <row r="281" spans="1:13" s="3" customFormat="1" ht="44.1" customHeight="1" x14ac:dyDescent="0.4">
      <c r="A281" s="232"/>
      <c r="B281" s="216"/>
      <c r="C281" s="217"/>
      <c r="D281" s="216"/>
      <c r="E281" s="219"/>
      <c r="F281" s="216"/>
      <c r="G281" s="233" t="s">
        <v>3892</v>
      </c>
      <c r="H281" s="220"/>
      <c r="I281" s="220"/>
      <c r="J281" s="233" t="s">
        <v>3893</v>
      </c>
      <c r="K281" s="240" t="s">
        <v>35</v>
      </c>
      <c r="L281" s="236"/>
      <c r="M281" s="214"/>
    </row>
    <row r="282" spans="1:13" s="3" customFormat="1" ht="44.1" customHeight="1" x14ac:dyDescent="0.4">
      <c r="A282" s="232"/>
      <c r="B282" s="216"/>
      <c r="C282" s="217"/>
      <c r="D282" s="216"/>
      <c r="E282" s="219"/>
      <c r="F282" s="216"/>
      <c r="G282" s="233" t="s">
        <v>3266</v>
      </c>
      <c r="H282" s="220"/>
      <c r="I282" s="220"/>
      <c r="J282" s="233" t="s">
        <v>3894</v>
      </c>
      <c r="K282" s="236"/>
      <c r="L282" s="236"/>
      <c r="M282" s="214"/>
    </row>
    <row r="283" spans="1:13" s="3" customFormat="1" ht="44.1" customHeight="1" x14ac:dyDescent="0.4">
      <c r="A283" s="232"/>
      <c r="B283" s="216"/>
      <c r="C283" s="217"/>
      <c r="D283" s="216"/>
      <c r="E283" s="219"/>
      <c r="F283" s="216"/>
      <c r="G283" s="233" t="s">
        <v>3895</v>
      </c>
      <c r="H283" s="220"/>
      <c r="I283" s="220"/>
      <c r="J283" s="233" t="s">
        <v>1026</v>
      </c>
      <c r="K283" s="236"/>
      <c r="L283" s="236"/>
      <c r="M283" s="214"/>
    </row>
    <row r="284" spans="1:13" s="3" customFormat="1" ht="44.1" customHeight="1" x14ac:dyDescent="0.4">
      <c r="A284" s="232"/>
      <c r="B284" s="216"/>
      <c r="C284" s="217"/>
      <c r="D284" s="216"/>
      <c r="E284" s="224"/>
      <c r="F284" s="234"/>
      <c r="G284" s="233" t="s">
        <v>3896</v>
      </c>
      <c r="H284" s="220"/>
      <c r="I284" s="220"/>
      <c r="J284" s="233" t="s">
        <v>3897</v>
      </c>
      <c r="K284" s="236"/>
      <c r="L284" s="236"/>
      <c r="M284" s="214"/>
    </row>
    <row r="285" spans="1:13" s="3" customFormat="1" ht="44.1" customHeight="1" x14ac:dyDescent="0.4">
      <c r="A285" s="232"/>
      <c r="B285" s="216"/>
      <c r="C285" s="217"/>
      <c r="D285" s="216"/>
      <c r="E285" s="228" t="s">
        <v>1752</v>
      </c>
      <c r="F285" s="239" t="s">
        <v>2360</v>
      </c>
      <c r="G285" s="233" t="s">
        <v>3898</v>
      </c>
      <c r="H285" s="220"/>
      <c r="I285" s="220"/>
      <c r="J285" s="233" t="s">
        <v>3899</v>
      </c>
      <c r="K285" s="237"/>
      <c r="L285" s="236"/>
      <c r="M285" s="214"/>
    </row>
    <row r="286" spans="1:13" s="3" customFormat="1" ht="56.1" customHeight="1" x14ac:dyDescent="0.4">
      <c r="A286" s="232"/>
      <c r="B286" s="216"/>
      <c r="C286" s="217"/>
      <c r="D286" s="216"/>
      <c r="E286" s="209" t="s">
        <v>2029</v>
      </c>
      <c r="F286" s="206" t="s">
        <v>227</v>
      </c>
      <c r="G286" s="233" t="s">
        <v>1391</v>
      </c>
      <c r="H286" s="220"/>
      <c r="I286" s="220"/>
      <c r="J286" s="233" t="s">
        <v>3900</v>
      </c>
      <c r="K286" s="240" t="s">
        <v>54</v>
      </c>
      <c r="L286" s="236"/>
      <c r="M286" s="214"/>
    </row>
    <row r="287" spans="1:13" s="3" customFormat="1" ht="56.1" customHeight="1" x14ac:dyDescent="0.4">
      <c r="A287" s="232"/>
      <c r="B287" s="216"/>
      <c r="C287" s="227"/>
      <c r="D287" s="234"/>
      <c r="E287" s="224"/>
      <c r="F287" s="234"/>
      <c r="G287" s="233" t="s">
        <v>2367</v>
      </c>
      <c r="H287" s="220"/>
      <c r="I287" s="230"/>
      <c r="J287" s="233" t="s">
        <v>3901</v>
      </c>
      <c r="K287" s="237"/>
      <c r="L287" s="237"/>
      <c r="M287" s="221"/>
    </row>
    <row r="288" spans="1:13" s="3" customFormat="1" ht="80.099999999999994" customHeight="1" x14ac:dyDescent="0.4">
      <c r="A288" s="232"/>
      <c r="B288" s="216"/>
      <c r="C288" s="207">
        <v>5</v>
      </c>
      <c r="D288" s="206" t="s">
        <v>2372</v>
      </c>
      <c r="E288" s="209" t="s">
        <v>57</v>
      </c>
      <c r="F288" s="206" t="s">
        <v>238</v>
      </c>
      <c r="G288" s="233" t="s">
        <v>1553</v>
      </c>
      <c r="H288" s="220"/>
      <c r="I288" s="212" t="s">
        <v>2370</v>
      </c>
      <c r="J288" s="233" t="s">
        <v>3902</v>
      </c>
      <c r="K288" s="238" t="s">
        <v>54</v>
      </c>
      <c r="L288" s="240" t="s">
        <v>1555</v>
      </c>
      <c r="M288" s="212" t="s">
        <v>2378</v>
      </c>
    </row>
    <row r="289" spans="1:13" s="3" customFormat="1" ht="56.1" customHeight="1" x14ac:dyDescent="0.4">
      <c r="A289" s="267"/>
      <c r="B289" s="234"/>
      <c r="C289" s="227"/>
      <c r="D289" s="234"/>
      <c r="E289" s="224"/>
      <c r="F289" s="234"/>
      <c r="G289" s="233" t="s">
        <v>3903</v>
      </c>
      <c r="H289" s="230"/>
      <c r="I289" s="230"/>
      <c r="J289" s="233" t="s">
        <v>3904</v>
      </c>
      <c r="K289" s="238" t="s">
        <v>66</v>
      </c>
      <c r="L289" s="237"/>
      <c r="M289" s="230"/>
    </row>
    <row r="290" spans="1:13" s="3" customFormat="1" ht="44.1" customHeight="1" x14ac:dyDescent="0.4">
      <c r="A290" s="231">
        <v>63</v>
      </c>
      <c r="B290" s="206" t="s">
        <v>2395</v>
      </c>
      <c r="C290" s="207">
        <v>1</v>
      </c>
      <c r="D290" s="206" t="s">
        <v>2396</v>
      </c>
      <c r="E290" s="209" t="s">
        <v>57</v>
      </c>
      <c r="F290" s="206" t="s">
        <v>2397</v>
      </c>
      <c r="G290" s="233" t="s">
        <v>2397</v>
      </c>
      <c r="H290" s="212" t="s">
        <v>2395</v>
      </c>
      <c r="I290" s="212" t="s">
        <v>2396</v>
      </c>
      <c r="J290" s="233" t="s">
        <v>2404</v>
      </c>
      <c r="K290" s="212" t="s">
        <v>54</v>
      </c>
      <c r="L290" s="212" t="s">
        <v>687</v>
      </c>
      <c r="M290" s="211" t="s">
        <v>591</v>
      </c>
    </row>
    <row r="291" spans="1:13" s="3" customFormat="1" ht="44.1" customHeight="1" x14ac:dyDescent="0.4">
      <c r="A291" s="232"/>
      <c r="B291" s="216"/>
      <c r="C291" s="217"/>
      <c r="D291" s="216"/>
      <c r="E291" s="219"/>
      <c r="F291" s="216"/>
      <c r="G291" s="233" t="s">
        <v>3905</v>
      </c>
      <c r="H291" s="220"/>
      <c r="I291" s="220"/>
      <c r="J291" s="233" t="s">
        <v>3906</v>
      </c>
      <c r="K291" s="230"/>
      <c r="L291" s="220"/>
      <c r="M291" s="214"/>
    </row>
    <row r="292" spans="1:13" s="3" customFormat="1" ht="44.1" customHeight="1" x14ac:dyDescent="0.4">
      <c r="A292" s="232"/>
      <c r="B292" s="216"/>
      <c r="C292" s="217"/>
      <c r="D292" s="216"/>
      <c r="E292" s="224"/>
      <c r="F292" s="234"/>
      <c r="G292" s="233" t="s">
        <v>2405</v>
      </c>
      <c r="H292" s="220"/>
      <c r="I292" s="220"/>
      <c r="J292" s="233" t="s">
        <v>3907</v>
      </c>
      <c r="K292" s="233" t="s">
        <v>35</v>
      </c>
      <c r="L292" s="220"/>
      <c r="M292" s="214"/>
    </row>
    <row r="293" spans="1:13" s="3" customFormat="1" ht="44.1" customHeight="1" x14ac:dyDescent="0.4">
      <c r="A293" s="232"/>
      <c r="B293" s="216"/>
      <c r="C293" s="227"/>
      <c r="D293" s="234"/>
      <c r="E293" s="228" t="s">
        <v>1743</v>
      </c>
      <c r="F293" s="239" t="s">
        <v>3908</v>
      </c>
      <c r="G293" s="233" t="s">
        <v>3909</v>
      </c>
      <c r="H293" s="220"/>
      <c r="I293" s="230"/>
      <c r="J293" s="233" t="s">
        <v>1355</v>
      </c>
      <c r="K293" s="233" t="s">
        <v>54</v>
      </c>
      <c r="L293" s="230"/>
      <c r="M293" s="221"/>
    </row>
    <row r="294" spans="1:13" s="3" customFormat="1" ht="44.1" customHeight="1" x14ac:dyDescent="0.4">
      <c r="A294" s="232"/>
      <c r="B294" s="216"/>
      <c r="C294" s="207">
        <v>3</v>
      </c>
      <c r="D294" s="206" t="s">
        <v>1475</v>
      </c>
      <c r="E294" s="209" t="s">
        <v>57</v>
      </c>
      <c r="F294" s="208" t="s">
        <v>2427</v>
      </c>
      <c r="G294" s="233" t="s">
        <v>3287</v>
      </c>
      <c r="H294" s="220"/>
      <c r="I294" s="212" t="s">
        <v>1475</v>
      </c>
      <c r="J294" s="233" t="s">
        <v>1356</v>
      </c>
      <c r="K294" s="240" t="s">
        <v>54</v>
      </c>
      <c r="L294" s="212" t="s">
        <v>687</v>
      </c>
      <c r="M294" s="211" t="s">
        <v>591</v>
      </c>
    </row>
    <row r="295" spans="1:13" s="3" customFormat="1" ht="44.1" customHeight="1" x14ac:dyDescent="0.4">
      <c r="A295" s="232"/>
      <c r="B295" s="216"/>
      <c r="C295" s="217"/>
      <c r="D295" s="216"/>
      <c r="E295" s="219"/>
      <c r="F295" s="218"/>
      <c r="G295" s="233" t="s">
        <v>3302</v>
      </c>
      <c r="H295" s="220"/>
      <c r="I295" s="220"/>
      <c r="J295" s="233" t="s">
        <v>1421</v>
      </c>
      <c r="K295" s="236"/>
      <c r="L295" s="236"/>
      <c r="M295" s="214"/>
    </row>
    <row r="296" spans="1:13" s="3" customFormat="1" ht="56.1" customHeight="1" x14ac:dyDescent="0.4">
      <c r="A296" s="232"/>
      <c r="B296" s="216"/>
      <c r="C296" s="217"/>
      <c r="D296" s="216"/>
      <c r="E296" s="219"/>
      <c r="F296" s="218"/>
      <c r="G296" s="233" t="s">
        <v>3910</v>
      </c>
      <c r="H296" s="220"/>
      <c r="I296" s="220"/>
      <c r="J296" s="233" t="s">
        <v>3911</v>
      </c>
      <c r="K296" s="237"/>
      <c r="L296" s="236"/>
      <c r="M296" s="214"/>
    </row>
    <row r="297" spans="1:13" s="3" customFormat="1" ht="56.1" customHeight="1" x14ac:dyDescent="0.4">
      <c r="A297" s="232"/>
      <c r="B297" s="216"/>
      <c r="C297" s="217"/>
      <c r="D297" s="216"/>
      <c r="E297" s="219"/>
      <c r="F297" s="218"/>
      <c r="G297" s="233" t="s">
        <v>3912</v>
      </c>
      <c r="H297" s="220"/>
      <c r="I297" s="220"/>
      <c r="J297" s="233" t="s">
        <v>3913</v>
      </c>
      <c r="K297" s="240" t="s">
        <v>66</v>
      </c>
      <c r="L297" s="236"/>
      <c r="M297" s="214"/>
    </row>
    <row r="298" spans="1:13" s="3" customFormat="1" ht="68.099999999999994" customHeight="1" x14ac:dyDescent="0.4">
      <c r="A298" s="232"/>
      <c r="B298" s="216"/>
      <c r="C298" s="217"/>
      <c r="D298" s="216"/>
      <c r="E298" s="219"/>
      <c r="F298" s="218"/>
      <c r="G298" s="233" t="s">
        <v>3914</v>
      </c>
      <c r="H298" s="220"/>
      <c r="I298" s="220"/>
      <c r="J298" s="233" t="s">
        <v>3915</v>
      </c>
      <c r="K298" s="236"/>
      <c r="L298" s="236"/>
      <c r="M298" s="214"/>
    </row>
    <row r="299" spans="1:13" s="3" customFormat="1" ht="44.1" customHeight="1" x14ac:dyDescent="0.4">
      <c r="A299" s="232"/>
      <c r="B299" s="216"/>
      <c r="C299" s="217"/>
      <c r="D299" s="216"/>
      <c r="E299" s="219"/>
      <c r="F299" s="218"/>
      <c r="G299" s="233" t="s">
        <v>3916</v>
      </c>
      <c r="H299" s="220"/>
      <c r="I299" s="220"/>
      <c r="J299" s="233" t="s">
        <v>3917</v>
      </c>
      <c r="K299" s="236"/>
      <c r="L299" s="236"/>
      <c r="M299" s="214"/>
    </row>
    <row r="300" spans="1:13" s="3" customFormat="1" ht="44.1" customHeight="1" x14ac:dyDescent="0.4">
      <c r="A300" s="232"/>
      <c r="B300" s="216"/>
      <c r="C300" s="217"/>
      <c r="D300" s="216"/>
      <c r="E300" s="219"/>
      <c r="F300" s="218"/>
      <c r="G300" s="233" t="s">
        <v>3918</v>
      </c>
      <c r="H300" s="220"/>
      <c r="I300" s="220"/>
      <c r="J300" s="233" t="s">
        <v>3919</v>
      </c>
      <c r="K300" s="236"/>
      <c r="L300" s="236"/>
      <c r="M300" s="214"/>
    </row>
    <row r="301" spans="1:13" s="3" customFormat="1" ht="44.1" customHeight="1" x14ac:dyDescent="0.4">
      <c r="A301" s="232"/>
      <c r="B301" s="216"/>
      <c r="C301" s="217"/>
      <c r="D301" s="216"/>
      <c r="E301" s="219"/>
      <c r="F301" s="218"/>
      <c r="G301" s="233" t="s">
        <v>3920</v>
      </c>
      <c r="H301" s="220"/>
      <c r="I301" s="220"/>
      <c r="J301" s="233" t="s">
        <v>1357</v>
      </c>
      <c r="K301" s="236"/>
      <c r="L301" s="236"/>
      <c r="M301" s="214"/>
    </row>
    <row r="302" spans="1:13" s="3" customFormat="1" ht="44.1" customHeight="1" x14ac:dyDescent="0.4">
      <c r="A302" s="232"/>
      <c r="B302" s="216"/>
      <c r="C302" s="217"/>
      <c r="D302" s="216"/>
      <c r="E302" s="219"/>
      <c r="F302" s="218"/>
      <c r="G302" s="233" t="s">
        <v>3921</v>
      </c>
      <c r="H302" s="220"/>
      <c r="I302" s="220"/>
      <c r="J302" s="233" t="s">
        <v>3922</v>
      </c>
      <c r="K302" s="236"/>
      <c r="L302" s="236"/>
      <c r="M302" s="214"/>
    </row>
    <row r="303" spans="1:13" s="3" customFormat="1" ht="44.1" customHeight="1" x14ac:dyDescent="0.4">
      <c r="A303" s="232"/>
      <c r="B303" s="216"/>
      <c r="C303" s="217"/>
      <c r="D303" s="216"/>
      <c r="E303" s="219"/>
      <c r="F303" s="218"/>
      <c r="G303" s="233" t="s">
        <v>3923</v>
      </c>
      <c r="H303" s="220"/>
      <c r="I303" s="220"/>
      <c r="J303" s="233" t="s">
        <v>3924</v>
      </c>
      <c r="K303" s="236"/>
      <c r="L303" s="236"/>
      <c r="M303" s="214"/>
    </row>
    <row r="304" spans="1:13" s="3" customFormat="1" ht="44.1" customHeight="1" x14ac:dyDescent="0.4">
      <c r="A304" s="232"/>
      <c r="B304" s="216"/>
      <c r="C304" s="217"/>
      <c r="D304" s="216"/>
      <c r="E304" s="219"/>
      <c r="F304" s="218"/>
      <c r="G304" s="233" t="s">
        <v>3925</v>
      </c>
      <c r="H304" s="220"/>
      <c r="I304" s="220"/>
      <c r="J304" s="233" t="s">
        <v>3926</v>
      </c>
      <c r="K304" s="236"/>
      <c r="L304" s="236"/>
      <c r="M304" s="214"/>
    </row>
    <row r="305" spans="1:13" s="3" customFormat="1" ht="56.1" customHeight="1" x14ac:dyDescent="0.4">
      <c r="A305" s="232"/>
      <c r="B305" s="216"/>
      <c r="C305" s="217"/>
      <c r="D305" s="216"/>
      <c r="E305" s="219"/>
      <c r="F305" s="218"/>
      <c r="G305" s="233" t="s">
        <v>251</v>
      </c>
      <c r="H305" s="220"/>
      <c r="I305" s="220"/>
      <c r="J305" s="233" t="s">
        <v>252</v>
      </c>
      <c r="K305" s="247"/>
      <c r="L305" s="236"/>
      <c r="M305" s="214"/>
    </row>
    <row r="306" spans="1:13" s="3" customFormat="1" ht="56.1" customHeight="1" x14ac:dyDescent="0.4">
      <c r="A306" s="232"/>
      <c r="B306" s="216"/>
      <c r="C306" s="217"/>
      <c r="D306" s="216"/>
      <c r="E306" s="219"/>
      <c r="F306" s="218"/>
      <c r="G306" s="233" t="s">
        <v>254</v>
      </c>
      <c r="H306" s="220"/>
      <c r="I306" s="220"/>
      <c r="J306" s="233" t="s">
        <v>253</v>
      </c>
      <c r="K306" s="247"/>
      <c r="L306" s="236"/>
      <c r="M306" s="214"/>
    </row>
    <row r="307" spans="1:13" s="3" customFormat="1" ht="44.1" customHeight="1" x14ac:dyDescent="0.4">
      <c r="A307" s="232"/>
      <c r="B307" s="216"/>
      <c r="C307" s="217"/>
      <c r="D307" s="216"/>
      <c r="E307" s="219"/>
      <c r="F307" s="218"/>
      <c r="G307" s="233" t="s">
        <v>3927</v>
      </c>
      <c r="H307" s="220"/>
      <c r="I307" s="220"/>
      <c r="J307" s="233" t="s">
        <v>3928</v>
      </c>
      <c r="K307" s="247"/>
      <c r="L307" s="236"/>
      <c r="M307" s="214"/>
    </row>
    <row r="308" spans="1:13" s="3" customFormat="1" ht="56.1" customHeight="1" x14ac:dyDescent="0.4">
      <c r="A308" s="232"/>
      <c r="B308" s="216"/>
      <c r="C308" s="217"/>
      <c r="D308" s="216"/>
      <c r="E308" s="219"/>
      <c r="F308" s="218"/>
      <c r="G308" s="233" t="s">
        <v>255</v>
      </c>
      <c r="H308" s="220"/>
      <c r="I308" s="220"/>
      <c r="J308" s="233" t="s">
        <v>256</v>
      </c>
      <c r="K308" s="247"/>
      <c r="L308" s="236"/>
      <c r="M308" s="214"/>
    </row>
    <row r="309" spans="1:13" s="3" customFormat="1" ht="44.1" customHeight="1" x14ac:dyDescent="0.4">
      <c r="A309" s="232"/>
      <c r="B309" s="216"/>
      <c r="C309" s="217"/>
      <c r="D309" s="216"/>
      <c r="E309" s="219"/>
      <c r="F309" s="218"/>
      <c r="G309" s="233" t="s">
        <v>3929</v>
      </c>
      <c r="H309" s="220"/>
      <c r="I309" s="220"/>
      <c r="J309" s="233" t="s">
        <v>3930</v>
      </c>
      <c r="K309" s="247"/>
      <c r="L309" s="236"/>
      <c r="M309" s="214"/>
    </row>
    <row r="310" spans="1:13" s="3" customFormat="1" ht="56.1" customHeight="1" x14ac:dyDescent="0.4">
      <c r="A310" s="232"/>
      <c r="B310" s="216"/>
      <c r="C310" s="217"/>
      <c r="D310" s="216"/>
      <c r="E310" s="219"/>
      <c r="F310" s="218"/>
      <c r="G310" s="233" t="s">
        <v>257</v>
      </c>
      <c r="H310" s="220"/>
      <c r="I310" s="220"/>
      <c r="J310" s="233" t="s">
        <v>258</v>
      </c>
      <c r="K310" s="247"/>
      <c r="L310" s="236"/>
      <c r="M310" s="214"/>
    </row>
    <row r="311" spans="1:13" s="3" customFormat="1" ht="56.1" customHeight="1" x14ac:dyDescent="0.4">
      <c r="A311" s="232"/>
      <c r="B311" s="216"/>
      <c r="C311" s="217"/>
      <c r="D311" s="216"/>
      <c r="E311" s="224"/>
      <c r="F311" s="225"/>
      <c r="G311" s="233" t="s">
        <v>3931</v>
      </c>
      <c r="H311" s="220"/>
      <c r="I311" s="220"/>
      <c r="J311" s="233" t="s">
        <v>3932</v>
      </c>
      <c r="K311" s="249"/>
      <c r="L311" s="236"/>
      <c r="M311" s="214"/>
    </row>
    <row r="312" spans="1:13" s="3" customFormat="1" ht="56.1" customHeight="1" x14ac:dyDescent="0.4">
      <c r="A312" s="232"/>
      <c r="B312" s="216"/>
      <c r="C312" s="217"/>
      <c r="D312" s="216"/>
      <c r="E312" s="228" t="s">
        <v>1691</v>
      </c>
      <c r="F312" s="229" t="s">
        <v>2435</v>
      </c>
      <c r="G312" s="233" t="s">
        <v>2436</v>
      </c>
      <c r="H312" s="220"/>
      <c r="I312" s="220"/>
      <c r="J312" s="233" t="s">
        <v>2436</v>
      </c>
      <c r="K312" s="245" t="s">
        <v>797</v>
      </c>
      <c r="L312" s="236"/>
      <c r="M312" s="214"/>
    </row>
    <row r="313" spans="1:13" s="3" customFormat="1" ht="56.1" customHeight="1" x14ac:dyDescent="0.4">
      <c r="A313" s="232"/>
      <c r="B313" s="216"/>
      <c r="C313" s="219"/>
      <c r="D313" s="218"/>
      <c r="E313" s="209" t="s">
        <v>1752</v>
      </c>
      <c r="F313" s="206" t="s">
        <v>3305</v>
      </c>
      <c r="G313" s="210" t="s">
        <v>800</v>
      </c>
      <c r="H313" s="214"/>
      <c r="I313" s="214"/>
      <c r="J313" s="210" t="s">
        <v>800</v>
      </c>
      <c r="K313" s="210" t="s">
        <v>1358</v>
      </c>
      <c r="L313" s="254"/>
      <c r="M313" s="290"/>
    </row>
    <row r="314" spans="1:13" s="3" customFormat="1" ht="68.099999999999994" customHeight="1" x14ac:dyDescent="0.4">
      <c r="A314" s="267"/>
      <c r="B314" s="234"/>
      <c r="C314" s="227"/>
      <c r="D314" s="234"/>
      <c r="E314" s="224"/>
      <c r="F314" s="234"/>
      <c r="G314" s="233" t="s">
        <v>3933</v>
      </c>
      <c r="H314" s="230"/>
      <c r="I314" s="230"/>
      <c r="J314" s="233" t="s">
        <v>3934</v>
      </c>
      <c r="K314" s="238" t="s">
        <v>1359</v>
      </c>
      <c r="L314" s="237"/>
      <c r="M314" s="221"/>
    </row>
    <row r="315" spans="1:13" s="3" customFormat="1" ht="44.1" customHeight="1" x14ac:dyDescent="0.4">
      <c r="A315" s="231">
        <v>64</v>
      </c>
      <c r="B315" s="206" t="s">
        <v>2456</v>
      </c>
      <c r="C315" s="207">
        <v>1</v>
      </c>
      <c r="D315" s="206" t="s">
        <v>2456</v>
      </c>
      <c r="E315" s="209" t="s">
        <v>1694</v>
      </c>
      <c r="F315" s="206" t="s">
        <v>2457</v>
      </c>
      <c r="G315" s="233" t="s">
        <v>804</v>
      </c>
      <c r="H315" s="212" t="s">
        <v>2456</v>
      </c>
      <c r="I315" s="212" t="s">
        <v>2456</v>
      </c>
      <c r="J315" s="233" t="s">
        <v>274</v>
      </c>
      <c r="K315" s="238" t="s">
        <v>54</v>
      </c>
      <c r="L315" s="212" t="s">
        <v>687</v>
      </c>
      <c r="M315" s="211" t="s">
        <v>591</v>
      </c>
    </row>
    <row r="316" spans="1:13" s="3" customFormat="1" ht="56.1" customHeight="1" x14ac:dyDescent="0.4">
      <c r="A316" s="232"/>
      <c r="B316" s="216"/>
      <c r="C316" s="217"/>
      <c r="D316" s="216"/>
      <c r="E316" s="219"/>
      <c r="F316" s="216"/>
      <c r="G316" s="233" t="s">
        <v>3935</v>
      </c>
      <c r="H316" s="220"/>
      <c r="I316" s="220"/>
      <c r="J316" s="233" t="s">
        <v>3936</v>
      </c>
      <c r="K316" s="211" t="s">
        <v>66</v>
      </c>
      <c r="L316" s="236"/>
      <c r="M316" s="214"/>
    </row>
    <row r="317" spans="1:13" s="3" customFormat="1" ht="44.1" customHeight="1" x14ac:dyDescent="0.4">
      <c r="A317" s="232"/>
      <c r="B317" s="216"/>
      <c r="C317" s="227"/>
      <c r="D317" s="234"/>
      <c r="E317" s="224"/>
      <c r="F317" s="234"/>
      <c r="G317" s="233" t="s">
        <v>3308</v>
      </c>
      <c r="H317" s="220"/>
      <c r="I317" s="230"/>
      <c r="J317" s="233" t="s">
        <v>1423</v>
      </c>
      <c r="K317" s="221"/>
      <c r="L317" s="230"/>
      <c r="M317" s="221"/>
    </row>
    <row r="318" spans="1:13" s="3" customFormat="1" ht="44.1" customHeight="1" x14ac:dyDescent="0.4">
      <c r="A318" s="232"/>
      <c r="B318" s="216"/>
      <c r="C318" s="207">
        <v>2</v>
      </c>
      <c r="D318" s="206" t="s">
        <v>2460</v>
      </c>
      <c r="E318" s="209" t="s">
        <v>1639</v>
      </c>
      <c r="F318" s="206" t="s">
        <v>2461</v>
      </c>
      <c r="G318" s="233" t="s">
        <v>1559</v>
      </c>
      <c r="H318" s="220"/>
      <c r="I318" s="212" t="s">
        <v>2460</v>
      </c>
      <c r="J318" s="233" t="s">
        <v>936</v>
      </c>
      <c r="K318" s="248" t="s">
        <v>54</v>
      </c>
      <c r="L318" s="212" t="s">
        <v>687</v>
      </c>
      <c r="M318" s="211" t="s">
        <v>591</v>
      </c>
    </row>
    <row r="319" spans="1:13" s="3" customFormat="1" ht="44.1" customHeight="1" x14ac:dyDescent="0.4">
      <c r="A319" s="232"/>
      <c r="B319" s="216"/>
      <c r="C319" s="217"/>
      <c r="D319" s="216"/>
      <c r="E319" s="219"/>
      <c r="F319" s="216"/>
      <c r="G319" s="233" t="s">
        <v>3369</v>
      </c>
      <c r="H319" s="220"/>
      <c r="I319" s="220"/>
      <c r="J319" s="233" t="s">
        <v>3937</v>
      </c>
      <c r="K319" s="249"/>
      <c r="L319" s="220"/>
      <c r="M319" s="214"/>
    </row>
    <row r="320" spans="1:13" s="3" customFormat="1" ht="44.1" customHeight="1" x14ac:dyDescent="0.4">
      <c r="A320" s="232"/>
      <c r="B320" s="216"/>
      <c r="C320" s="217"/>
      <c r="D320" s="216"/>
      <c r="E320" s="219"/>
      <c r="F320" s="216"/>
      <c r="G320" s="233" t="s">
        <v>1565</v>
      </c>
      <c r="H320" s="220"/>
      <c r="I320" s="220"/>
      <c r="J320" s="233" t="s">
        <v>1269</v>
      </c>
      <c r="K320" s="240" t="s">
        <v>66</v>
      </c>
      <c r="L320" s="236"/>
      <c r="M320" s="214"/>
    </row>
    <row r="321" spans="1:13" s="3" customFormat="1" ht="44.1" customHeight="1" x14ac:dyDescent="0.4">
      <c r="A321" s="232"/>
      <c r="B321" s="216"/>
      <c r="C321" s="217"/>
      <c r="D321" s="216"/>
      <c r="E321" s="219"/>
      <c r="F321" s="216"/>
      <c r="G321" s="233" t="s">
        <v>285</v>
      </c>
      <c r="H321" s="220"/>
      <c r="I321" s="220"/>
      <c r="J321" s="233" t="s">
        <v>284</v>
      </c>
      <c r="K321" s="236"/>
      <c r="L321" s="236"/>
      <c r="M321" s="214"/>
    </row>
    <row r="322" spans="1:13" s="3" customFormat="1" ht="44.1" customHeight="1" x14ac:dyDescent="0.4">
      <c r="A322" s="232"/>
      <c r="B322" s="216"/>
      <c r="C322" s="217"/>
      <c r="D322" s="216"/>
      <c r="E322" s="219"/>
      <c r="F322" s="216"/>
      <c r="G322" s="233" t="s">
        <v>3938</v>
      </c>
      <c r="H322" s="220"/>
      <c r="I322" s="220"/>
      <c r="J322" s="233" t="s">
        <v>3939</v>
      </c>
      <c r="K322" s="236"/>
      <c r="L322" s="236"/>
      <c r="M322" s="214"/>
    </row>
    <row r="323" spans="1:13" s="3" customFormat="1" ht="56.1" customHeight="1" x14ac:dyDescent="0.4">
      <c r="A323" s="232"/>
      <c r="B323" s="216"/>
      <c r="C323" s="217"/>
      <c r="D323" s="216"/>
      <c r="E323" s="219"/>
      <c r="F323" s="216"/>
      <c r="G323" s="233" t="s">
        <v>3940</v>
      </c>
      <c r="H323" s="220"/>
      <c r="I323" s="220"/>
      <c r="J323" s="233" t="s">
        <v>3941</v>
      </c>
      <c r="K323" s="236"/>
      <c r="L323" s="236"/>
      <c r="M323" s="214"/>
    </row>
    <row r="324" spans="1:13" s="3" customFormat="1" ht="68.099999999999994" customHeight="1" x14ac:dyDescent="0.4">
      <c r="A324" s="232"/>
      <c r="B324" s="216"/>
      <c r="C324" s="227"/>
      <c r="D324" s="234"/>
      <c r="E324" s="224"/>
      <c r="F324" s="234"/>
      <c r="G324" s="233" t="s">
        <v>3914</v>
      </c>
      <c r="H324" s="220"/>
      <c r="I324" s="230"/>
      <c r="J324" s="233" t="s">
        <v>3915</v>
      </c>
      <c r="K324" s="237"/>
      <c r="L324" s="237"/>
      <c r="M324" s="221"/>
    </row>
    <row r="325" spans="1:13" s="3" customFormat="1" ht="44.1" customHeight="1" x14ac:dyDescent="0.4">
      <c r="A325" s="232"/>
      <c r="B325" s="216"/>
      <c r="C325" s="207">
        <v>3</v>
      </c>
      <c r="D325" s="206" t="s">
        <v>2465</v>
      </c>
      <c r="E325" s="209" t="s">
        <v>1639</v>
      </c>
      <c r="F325" s="206" t="s">
        <v>2466</v>
      </c>
      <c r="G325" s="233" t="s">
        <v>3942</v>
      </c>
      <c r="H325" s="220"/>
      <c r="I325" s="212" t="s">
        <v>2465</v>
      </c>
      <c r="J325" s="233" t="s">
        <v>3943</v>
      </c>
      <c r="K325" s="240" t="s">
        <v>54</v>
      </c>
      <c r="L325" s="212" t="s">
        <v>687</v>
      </c>
      <c r="M325" s="211" t="s">
        <v>591</v>
      </c>
    </row>
    <row r="326" spans="1:13" s="3" customFormat="1" ht="44.1" customHeight="1" x14ac:dyDescent="0.4">
      <c r="A326" s="232"/>
      <c r="B326" s="216"/>
      <c r="C326" s="217"/>
      <c r="D326" s="216"/>
      <c r="E326" s="219"/>
      <c r="F326" s="216"/>
      <c r="G326" s="233" t="s">
        <v>1559</v>
      </c>
      <c r="H326" s="220"/>
      <c r="I326" s="220"/>
      <c r="J326" s="233" t="s">
        <v>1036</v>
      </c>
      <c r="K326" s="236"/>
      <c r="L326" s="220"/>
      <c r="M326" s="214"/>
    </row>
    <row r="327" spans="1:13" s="3" customFormat="1" ht="44.1" customHeight="1" x14ac:dyDescent="0.4">
      <c r="A327" s="232"/>
      <c r="B327" s="216"/>
      <c r="C327" s="217"/>
      <c r="D327" s="216"/>
      <c r="E327" s="219"/>
      <c r="F327" s="216"/>
      <c r="G327" s="233" t="s">
        <v>3369</v>
      </c>
      <c r="H327" s="220"/>
      <c r="I327" s="220"/>
      <c r="J327" s="233" t="s">
        <v>3944</v>
      </c>
      <c r="K327" s="236"/>
      <c r="L327" s="220"/>
      <c r="M327" s="214"/>
    </row>
    <row r="328" spans="1:13" s="3" customFormat="1" ht="44.1" customHeight="1" x14ac:dyDescent="0.4">
      <c r="A328" s="232"/>
      <c r="B328" s="216"/>
      <c r="C328" s="217"/>
      <c r="D328" s="216"/>
      <c r="E328" s="219"/>
      <c r="F328" s="216"/>
      <c r="G328" s="233" t="s">
        <v>3945</v>
      </c>
      <c r="H328" s="220"/>
      <c r="I328" s="220"/>
      <c r="J328" s="233" t="s">
        <v>3946</v>
      </c>
      <c r="K328" s="236"/>
      <c r="L328" s="220"/>
      <c r="M328" s="214"/>
    </row>
    <row r="329" spans="1:13" s="3" customFormat="1" ht="56.1" customHeight="1" x14ac:dyDescent="0.4">
      <c r="A329" s="232"/>
      <c r="B329" s="216"/>
      <c r="C329" s="217"/>
      <c r="D329" s="216"/>
      <c r="E329" s="219"/>
      <c r="F329" s="216"/>
      <c r="G329" s="233" t="s">
        <v>3947</v>
      </c>
      <c r="H329" s="220"/>
      <c r="I329" s="220"/>
      <c r="J329" s="233" t="s">
        <v>3948</v>
      </c>
      <c r="K329" s="237"/>
      <c r="L329" s="220"/>
      <c r="M329" s="214"/>
    </row>
    <row r="330" spans="1:13" s="3" customFormat="1" ht="44.1" customHeight="1" x14ac:dyDescent="0.4">
      <c r="A330" s="232"/>
      <c r="B330" s="216"/>
      <c r="C330" s="217"/>
      <c r="D330" s="216"/>
      <c r="E330" s="219"/>
      <c r="F330" s="216"/>
      <c r="G330" s="233" t="s">
        <v>1565</v>
      </c>
      <c r="H330" s="220"/>
      <c r="I330" s="220"/>
      <c r="J330" s="233" t="s">
        <v>823</v>
      </c>
      <c r="K330" s="240" t="s">
        <v>66</v>
      </c>
      <c r="L330" s="236"/>
      <c r="M330" s="214"/>
    </row>
    <row r="331" spans="1:13" s="3" customFormat="1" ht="44.1" customHeight="1" x14ac:dyDescent="0.4">
      <c r="A331" s="232"/>
      <c r="B331" s="216"/>
      <c r="C331" s="217"/>
      <c r="D331" s="216"/>
      <c r="E331" s="219"/>
      <c r="F331" s="216"/>
      <c r="G331" s="233" t="s">
        <v>285</v>
      </c>
      <c r="H331" s="220"/>
      <c r="I331" s="220"/>
      <c r="J331" s="233" t="s">
        <v>1040</v>
      </c>
      <c r="K331" s="236"/>
      <c r="L331" s="236"/>
      <c r="M331" s="214"/>
    </row>
    <row r="332" spans="1:13" s="3" customFormat="1" ht="44.1" customHeight="1" x14ac:dyDescent="0.4">
      <c r="A332" s="232"/>
      <c r="B332" s="216"/>
      <c r="C332" s="217"/>
      <c r="D332" s="216"/>
      <c r="E332" s="219"/>
      <c r="F332" s="216"/>
      <c r="G332" s="233" t="s">
        <v>3949</v>
      </c>
      <c r="H332" s="220"/>
      <c r="I332" s="220"/>
      <c r="J332" s="233" t="s">
        <v>3950</v>
      </c>
      <c r="K332" s="237"/>
      <c r="L332" s="236"/>
      <c r="M332" s="214"/>
    </row>
    <row r="333" spans="1:13" s="3" customFormat="1" ht="56.1" customHeight="1" x14ac:dyDescent="0.4">
      <c r="A333" s="232"/>
      <c r="B333" s="216"/>
      <c r="C333" s="227"/>
      <c r="D333" s="234"/>
      <c r="E333" s="224"/>
      <c r="F333" s="234"/>
      <c r="G333" s="233" t="s">
        <v>3951</v>
      </c>
      <c r="H333" s="220"/>
      <c r="I333" s="230"/>
      <c r="J333" s="233" t="s">
        <v>3952</v>
      </c>
      <c r="K333" s="238" t="s">
        <v>1014</v>
      </c>
      <c r="L333" s="237"/>
      <c r="M333" s="221"/>
    </row>
    <row r="334" spans="1:13" s="3" customFormat="1" ht="44.1" customHeight="1" x14ac:dyDescent="0.4">
      <c r="A334" s="232"/>
      <c r="B334" s="216"/>
      <c r="C334" s="207">
        <v>4</v>
      </c>
      <c r="D334" s="206" t="s">
        <v>2477</v>
      </c>
      <c r="E334" s="209" t="s">
        <v>1639</v>
      </c>
      <c r="F334" s="206" t="s">
        <v>2478</v>
      </c>
      <c r="G334" s="233" t="s">
        <v>2608</v>
      </c>
      <c r="H334" s="220"/>
      <c r="I334" s="212" t="s">
        <v>2477</v>
      </c>
      <c r="J334" s="233" t="s">
        <v>3953</v>
      </c>
      <c r="K334" s="240" t="s">
        <v>54</v>
      </c>
      <c r="L334" s="212" t="s">
        <v>687</v>
      </c>
      <c r="M334" s="211" t="s">
        <v>591</v>
      </c>
    </row>
    <row r="335" spans="1:13" s="3" customFormat="1" ht="44.1" customHeight="1" x14ac:dyDescent="0.4">
      <c r="A335" s="232"/>
      <c r="B335" s="216"/>
      <c r="C335" s="217"/>
      <c r="D335" s="216"/>
      <c r="E335" s="219"/>
      <c r="F335" s="216"/>
      <c r="G335" s="233" t="s">
        <v>1559</v>
      </c>
      <c r="H335" s="220"/>
      <c r="I335" s="220"/>
      <c r="J335" s="233" t="s">
        <v>3954</v>
      </c>
      <c r="K335" s="236"/>
      <c r="L335" s="220"/>
      <c r="M335" s="214"/>
    </row>
    <row r="336" spans="1:13" s="3" customFormat="1" ht="44.1" customHeight="1" x14ac:dyDescent="0.4">
      <c r="A336" s="232"/>
      <c r="B336" s="216"/>
      <c r="C336" s="217"/>
      <c r="D336" s="216"/>
      <c r="E336" s="219"/>
      <c r="F336" s="216"/>
      <c r="G336" s="233" t="s">
        <v>3945</v>
      </c>
      <c r="H336" s="220"/>
      <c r="I336" s="220"/>
      <c r="J336" s="233" t="s">
        <v>3955</v>
      </c>
      <c r="K336" s="237"/>
      <c r="L336" s="220"/>
      <c r="M336" s="214"/>
    </row>
    <row r="337" spans="1:13" s="3" customFormat="1" ht="44.1" customHeight="1" x14ac:dyDescent="0.4">
      <c r="A337" s="232"/>
      <c r="B337" s="216"/>
      <c r="C337" s="217"/>
      <c r="D337" s="216"/>
      <c r="E337" s="219"/>
      <c r="F337" s="216"/>
      <c r="G337" s="233" t="s">
        <v>1565</v>
      </c>
      <c r="H337" s="220"/>
      <c r="I337" s="220"/>
      <c r="J337" s="233" t="s">
        <v>3395</v>
      </c>
      <c r="K337" s="240" t="s">
        <v>66</v>
      </c>
      <c r="L337" s="236"/>
      <c r="M337" s="214"/>
    </row>
    <row r="338" spans="1:13" s="3" customFormat="1" ht="44.1" customHeight="1" x14ac:dyDescent="0.4">
      <c r="A338" s="232"/>
      <c r="B338" s="216"/>
      <c r="C338" s="217"/>
      <c r="D338" s="216"/>
      <c r="E338" s="219"/>
      <c r="F338" s="216"/>
      <c r="G338" s="233" t="s">
        <v>3956</v>
      </c>
      <c r="H338" s="220"/>
      <c r="I338" s="220"/>
      <c r="J338" s="233" t="s">
        <v>3957</v>
      </c>
      <c r="K338" s="237"/>
      <c r="L338" s="236"/>
      <c r="M338" s="214"/>
    </row>
    <row r="339" spans="1:13" s="3" customFormat="1" ht="44.1" customHeight="1" x14ac:dyDescent="0.4">
      <c r="A339" s="232"/>
      <c r="B339" s="216"/>
      <c r="C339" s="227"/>
      <c r="D339" s="234"/>
      <c r="E339" s="224"/>
      <c r="F339" s="234"/>
      <c r="G339" s="233" t="s">
        <v>3958</v>
      </c>
      <c r="H339" s="220"/>
      <c r="I339" s="230"/>
      <c r="J339" s="233" t="s">
        <v>3959</v>
      </c>
      <c r="K339" s="238" t="s">
        <v>66</v>
      </c>
      <c r="L339" s="237"/>
      <c r="M339" s="221"/>
    </row>
    <row r="340" spans="1:13" s="3" customFormat="1" ht="44.1" customHeight="1" x14ac:dyDescent="0.4">
      <c r="A340" s="232"/>
      <c r="B340" s="216"/>
      <c r="C340" s="207">
        <v>5</v>
      </c>
      <c r="D340" s="206" t="s">
        <v>2490</v>
      </c>
      <c r="E340" s="209" t="s">
        <v>1639</v>
      </c>
      <c r="F340" s="206" t="s">
        <v>2491</v>
      </c>
      <c r="G340" s="233" t="s">
        <v>2608</v>
      </c>
      <c r="H340" s="220"/>
      <c r="I340" s="212" t="s">
        <v>2490</v>
      </c>
      <c r="J340" s="233" t="s">
        <v>1360</v>
      </c>
      <c r="K340" s="240" t="s">
        <v>54</v>
      </c>
      <c r="L340" s="212" t="s">
        <v>687</v>
      </c>
      <c r="M340" s="211" t="s">
        <v>591</v>
      </c>
    </row>
    <row r="341" spans="1:13" s="3" customFormat="1" ht="44.1" customHeight="1" x14ac:dyDescent="0.4">
      <c r="A341" s="232"/>
      <c r="B341" s="216"/>
      <c r="C341" s="217"/>
      <c r="D341" s="216"/>
      <c r="E341" s="219"/>
      <c r="F341" s="216"/>
      <c r="G341" s="233" t="s">
        <v>3960</v>
      </c>
      <c r="H341" s="220"/>
      <c r="I341" s="220"/>
      <c r="J341" s="233" t="s">
        <v>3961</v>
      </c>
      <c r="K341" s="237"/>
      <c r="L341" s="220"/>
      <c r="M341" s="214"/>
    </row>
    <row r="342" spans="1:13" s="3" customFormat="1" ht="44.1" customHeight="1" x14ac:dyDescent="0.4">
      <c r="A342" s="232"/>
      <c r="B342" s="216"/>
      <c r="C342" s="217"/>
      <c r="D342" s="216"/>
      <c r="E342" s="219"/>
      <c r="F342" s="216"/>
      <c r="G342" s="233" t="s">
        <v>1565</v>
      </c>
      <c r="H342" s="220"/>
      <c r="I342" s="220"/>
      <c r="J342" s="233" t="s">
        <v>2493</v>
      </c>
      <c r="K342" s="240" t="s">
        <v>66</v>
      </c>
      <c r="L342" s="236"/>
      <c r="M342" s="214"/>
    </row>
    <row r="343" spans="1:13" s="3" customFormat="1" ht="44.1" customHeight="1" x14ac:dyDescent="0.4">
      <c r="A343" s="232"/>
      <c r="B343" s="216"/>
      <c r="C343" s="217"/>
      <c r="D343" s="216"/>
      <c r="E343" s="219"/>
      <c r="F343" s="216"/>
      <c r="G343" s="233" t="s">
        <v>3962</v>
      </c>
      <c r="H343" s="220"/>
      <c r="I343" s="220"/>
      <c r="J343" s="233" t="s">
        <v>3963</v>
      </c>
      <c r="K343" s="236"/>
      <c r="L343" s="236"/>
      <c r="M343" s="214"/>
    </row>
    <row r="344" spans="1:13" s="3" customFormat="1" ht="44.1" customHeight="1" x14ac:dyDescent="0.4">
      <c r="A344" s="232"/>
      <c r="B344" s="216"/>
      <c r="C344" s="217"/>
      <c r="D344" s="216"/>
      <c r="E344" s="219"/>
      <c r="F344" s="216"/>
      <c r="G344" s="233" t="s">
        <v>3964</v>
      </c>
      <c r="H344" s="220"/>
      <c r="I344" s="220"/>
      <c r="J344" s="233" t="s">
        <v>3965</v>
      </c>
      <c r="K344" s="236"/>
      <c r="L344" s="236"/>
      <c r="M344" s="214"/>
    </row>
    <row r="345" spans="1:13" s="3" customFormat="1" ht="44.1" customHeight="1" x14ac:dyDescent="0.4">
      <c r="A345" s="232"/>
      <c r="B345" s="216"/>
      <c r="C345" s="217"/>
      <c r="D345" s="216"/>
      <c r="E345" s="219"/>
      <c r="F345" s="216"/>
      <c r="G345" s="233" t="s">
        <v>3966</v>
      </c>
      <c r="H345" s="220"/>
      <c r="I345" s="220"/>
      <c r="J345" s="233" t="s">
        <v>3967</v>
      </c>
      <c r="K345" s="236"/>
      <c r="L345" s="236"/>
      <c r="M345" s="214"/>
    </row>
    <row r="346" spans="1:13" s="3" customFormat="1" ht="44.1" customHeight="1" x14ac:dyDescent="0.4">
      <c r="A346" s="232"/>
      <c r="B346" s="216"/>
      <c r="C346" s="217"/>
      <c r="D346" s="216"/>
      <c r="E346" s="224"/>
      <c r="F346" s="234"/>
      <c r="G346" s="233" t="s">
        <v>3968</v>
      </c>
      <c r="H346" s="220"/>
      <c r="I346" s="220"/>
      <c r="J346" s="233" t="s">
        <v>3969</v>
      </c>
      <c r="K346" s="237"/>
      <c r="L346" s="236"/>
      <c r="M346" s="214"/>
    </row>
    <row r="347" spans="1:13" s="3" customFormat="1" ht="56.1" customHeight="1" x14ac:dyDescent="0.4">
      <c r="A347" s="232"/>
      <c r="B347" s="216"/>
      <c r="C347" s="217"/>
      <c r="D347" s="216"/>
      <c r="E347" s="228" t="s">
        <v>1691</v>
      </c>
      <c r="F347" s="239" t="s">
        <v>2494</v>
      </c>
      <c r="G347" s="233" t="s">
        <v>3970</v>
      </c>
      <c r="H347" s="220"/>
      <c r="I347" s="220"/>
      <c r="J347" s="233" t="s">
        <v>3971</v>
      </c>
      <c r="K347" s="238" t="s">
        <v>54</v>
      </c>
      <c r="L347" s="236"/>
      <c r="M347" s="214"/>
    </row>
    <row r="348" spans="1:13" s="3" customFormat="1" ht="56.1" customHeight="1" x14ac:dyDescent="0.4">
      <c r="A348" s="232"/>
      <c r="B348" s="216"/>
      <c r="C348" s="217"/>
      <c r="D348" s="216"/>
      <c r="E348" s="209" t="s">
        <v>1743</v>
      </c>
      <c r="F348" s="206" t="s">
        <v>2503</v>
      </c>
      <c r="G348" s="233" t="s">
        <v>3972</v>
      </c>
      <c r="H348" s="220"/>
      <c r="I348" s="220"/>
      <c r="J348" s="233" t="s">
        <v>3973</v>
      </c>
      <c r="K348" s="240" t="s">
        <v>54</v>
      </c>
      <c r="L348" s="236"/>
      <c r="M348" s="214"/>
    </row>
    <row r="349" spans="1:13" s="3" customFormat="1" ht="44.1" customHeight="1" x14ac:dyDescent="0.4">
      <c r="A349" s="232"/>
      <c r="B349" s="216"/>
      <c r="C349" s="227"/>
      <c r="D349" s="234"/>
      <c r="E349" s="224"/>
      <c r="F349" s="234"/>
      <c r="G349" s="233" t="s">
        <v>3974</v>
      </c>
      <c r="H349" s="220"/>
      <c r="I349" s="230"/>
      <c r="J349" s="233" t="s">
        <v>3339</v>
      </c>
      <c r="K349" s="237"/>
      <c r="L349" s="237"/>
      <c r="M349" s="221"/>
    </row>
    <row r="350" spans="1:13" s="3" customFormat="1" ht="44.1" customHeight="1" x14ac:dyDescent="0.4">
      <c r="A350" s="232"/>
      <c r="B350" s="216"/>
      <c r="C350" s="207">
        <v>6</v>
      </c>
      <c r="D350" s="206" t="s">
        <v>2508</v>
      </c>
      <c r="E350" s="209" t="s">
        <v>1639</v>
      </c>
      <c r="F350" s="206" t="s">
        <v>829</v>
      </c>
      <c r="G350" s="233" t="s">
        <v>1559</v>
      </c>
      <c r="H350" s="220"/>
      <c r="I350" s="212" t="s">
        <v>2508</v>
      </c>
      <c r="J350" s="233" t="s">
        <v>3975</v>
      </c>
      <c r="K350" s="240" t="s">
        <v>54</v>
      </c>
      <c r="L350" s="212" t="s">
        <v>687</v>
      </c>
      <c r="M350" s="211" t="s">
        <v>591</v>
      </c>
    </row>
    <row r="351" spans="1:13" s="3" customFormat="1" ht="44.1" customHeight="1" x14ac:dyDescent="0.4">
      <c r="A351" s="232"/>
      <c r="B351" s="216"/>
      <c r="C351" s="217"/>
      <c r="D351" s="216"/>
      <c r="E351" s="219"/>
      <c r="F351" s="216"/>
      <c r="G351" s="233" t="s">
        <v>3976</v>
      </c>
      <c r="H351" s="220"/>
      <c r="I351" s="220"/>
      <c r="J351" s="233" t="s">
        <v>3977</v>
      </c>
      <c r="K351" s="236"/>
      <c r="L351" s="220"/>
      <c r="M351" s="214"/>
    </row>
    <row r="352" spans="1:13" s="3" customFormat="1" ht="56.1" customHeight="1" x14ac:dyDescent="0.4">
      <c r="A352" s="232"/>
      <c r="B352" s="216"/>
      <c r="C352" s="217"/>
      <c r="D352" s="216"/>
      <c r="E352" s="219"/>
      <c r="F352" s="216"/>
      <c r="G352" s="233" t="s">
        <v>3978</v>
      </c>
      <c r="H352" s="220"/>
      <c r="I352" s="220"/>
      <c r="J352" s="233" t="s">
        <v>3979</v>
      </c>
      <c r="K352" s="237"/>
      <c r="L352" s="220"/>
      <c r="M352" s="214"/>
    </row>
    <row r="353" spans="1:13" s="3" customFormat="1" ht="44.1" customHeight="1" x14ac:dyDescent="0.4">
      <c r="A353" s="232"/>
      <c r="B353" s="216"/>
      <c r="C353" s="217"/>
      <c r="D353" s="216"/>
      <c r="E353" s="219"/>
      <c r="F353" s="216"/>
      <c r="G353" s="233" t="s">
        <v>1565</v>
      </c>
      <c r="H353" s="220"/>
      <c r="I353" s="220"/>
      <c r="J353" s="233" t="s">
        <v>1428</v>
      </c>
      <c r="K353" s="240" t="s">
        <v>66</v>
      </c>
      <c r="L353" s="236"/>
      <c r="M353" s="214"/>
    </row>
    <row r="354" spans="1:13" s="3" customFormat="1" ht="44.1" customHeight="1" x14ac:dyDescent="0.4">
      <c r="A354" s="232"/>
      <c r="B354" s="216"/>
      <c r="C354" s="217"/>
      <c r="D354" s="216"/>
      <c r="E354" s="219"/>
      <c r="F354" s="216"/>
      <c r="G354" s="233" t="s">
        <v>3980</v>
      </c>
      <c r="H354" s="220"/>
      <c r="I354" s="220"/>
      <c r="J354" s="233" t="s">
        <v>3981</v>
      </c>
      <c r="K354" s="236"/>
      <c r="L354" s="236"/>
      <c r="M354" s="214"/>
    </row>
    <row r="355" spans="1:13" s="3" customFormat="1" ht="44.1" customHeight="1" x14ac:dyDescent="0.4">
      <c r="A355" s="232"/>
      <c r="B355" s="216"/>
      <c r="C355" s="217"/>
      <c r="D355" s="216"/>
      <c r="E355" s="219"/>
      <c r="F355" s="216"/>
      <c r="G355" s="233" t="s">
        <v>3982</v>
      </c>
      <c r="H355" s="220"/>
      <c r="I355" s="220"/>
      <c r="J355" s="233" t="s">
        <v>3983</v>
      </c>
      <c r="K355" s="236"/>
      <c r="L355" s="236"/>
      <c r="M355" s="214"/>
    </row>
    <row r="356" spans="1:13" s="3" customFormat="1" ht="44.1" customHeight="1" x14ac:dyDescent="0.4">
      <c r="A356" s="232"/>
      <c r="B356" s="216"/>
      <c r="C356" s="217"/>
      <c r="D356" s="216"/>
      <c r="E356" s="219"/>
      <c r="F356" s="216"/>
      <c r="G356" s="233" t="s">
        <v>3984</v>
      </c>
      <c r="H356" s="220"/>
      <c r="I356" s="220"/>
      <c r="J356" s="233" t="s">
        <v>3985</v>
      </c>
      <c r="K356" s="236"/>
      <c r="L356" s="236"/>
      <c r="M356" s="214"/>
    </row>
    <row r="357" spans="1:13" s="3" customFormat="1" ht="68.099999999999994" customHeight="1" x14ac:dyDescent="0.4">
      <c r="A357" s="232"/>
      <c r="B357" s="216"/>
      <c r="C357" s="217"/>
      <c r="D357" s="216"/>
      <c r="E357" s="219"/>
      <c r="F357" s="216"/>
      <c r="G357" s="233" t="s">
        <v>3986</v>
      </c>
      <c r="H357" s="220"/>
      <c r="I357" s="220"/>
      <c r="J357" s="233" t="s">
        <v>3987</v>
      </c>
      <c r="K357" s="237"/>
      <c r="L357" s="236"/>
      <c r="M357" s="214"/>
    </row>
    <row r="358" spans="1:13" s="3" customFormat="1" ht="56.1" customHeight="1" x14ac:dyDescent="0.4">
      <c r="A358" s="232"/>
      <c r="B358" s="216"/>
      <c r="C358" s="217"/>
      <c r="D358" s="216"/>
      <c r="E358" s="224"/>
      <c r="F358" s="234"/>
      <c r="G358" s="233" t="s">
        <v>2512</v>
      </c>
      <c r="H358" s="220"/>
      <c r="I358" s="220"/>
      <c r="J358" s="233" t="s">
        <v>2512</v>
      </c>
      <c r="K358" s="238" t="s">
        <v>1014</v>
      </c>
      <c r="L358" s="236"/>
      <c r="M358" s="214"/>
    </row>
    <row r="359" spans="1:13" s="5" customFormat="1" ht="56.1" customHeight="1" x14ac:dyDescent="0.4">
      <c r="A359" s="267"/>
      <c r="B359" s="234"/>
      <c r="C359" s="227"/>
      <c r="D359" s="234"/>
      <c r="E359" s="228" t="s">
        <v>57</v>
      </c>
      <c r="F359" s="239" t="s">
        <v>1361</v>
      </c>
      <c r="G359" s="233" t="s">
        <v>3988</v>
      </c>
      <c r="H359" s="230"/>
      <c r="I359" s="230"/>
      <c r="J359" s="233" t="s">
        <v>3989</v>
      </c>
      <c r="K359" s="238" t="s">
        <v>54</v>
      </c>
      <c r="L359" s="237"/>
      <c r="M359" s="221"/>
    </row>
    <row r="360" spans="1:13" s="3" customFormat="1" ht="56.1" customHeight="1" x14ac:dyDescent="0.4">
      <c r="A360" s="231">
        <v>65</v>
      </c>
      <c r="B360" s="206" t="s">
        <v>839</v>
      </c>
      <c r="C360" s="207">
        <v>1</v>
      </c>
      <c r="D360" s="206" t="s">
        <v>839</v>
      </c>
      <c r="E360" s="243" t="s">
        <v>1639</v>
      </c>
      <c r="F360" s="239" t="s">
        <v>1362</v>
      </c>
      <c r="G360" s="233" t="s">
        <v>2517</v>
      </c>
      <c r="H360" s="212" t="s">
        <v>839</v>
      </c>
      <c r="I360" s="212" t="s">
        <v>839</v>
      </c>
      <c r="J360" s="233" t="s">
        <v>3990</v>
      </c>
      <c r="K360" s="240" t="s">
        <v>54</v>
      </c>
      <c r="L360" s="212" t="s">
        <v>687</v>
      </c>
      <c r="M360" s="211" t="s">
        <v>591</v>
      </c>
    </row>
    <row r="361" spans="1:13" s="3" customFormat="1" ht="56.1" customHeight="1" x14ac:dyDescent="0.4">
      <c r="A361" s="232"/>
      <c r="B361" s="216"/>
      <c r="C361" s="217"/>
      <c r="D361" s="216"/>
      <c r="E361" s="207" t="s">
        <v>57</v>
      </c>
      <c r="F361" s="206" t="s">
        <v>960</v>
      </c>
      <c r="G361" s="233" t="s">
        <v>1559</v>
      </c>
      <c r="H361" s="220"/>
      <c r="I361" s="220"/>
      <c r="J361" s="233" t="s">
        <v>3991</v>
      </c>
      <c r="K361" s="236"/>
      <c r="L361" s="220"/>
      <c r="M361" s="214"/>
    </row>
    <row r="362" spans="1:13" s="3" customFormat="1" ht="44.1" customHeight="1" x14ac:dyDescent="0.4">
      <c r="A362" s="232"/>
      <c r="B362" s="216"/>
      <c r="C362" s="217"/>
      <c r="D362" s="216"/>
      <c r="E362" s="217"/>
      <c r="F362" s="216"/>
      <c r="G362" s="233" t="s">
        <v>3992</v>
      </c>
      <c r="H362" s="220"/>
      <c r="I362" s="220"/>
      <c r="J362" s="233" t="s">
        <v>3993</v>
      </c>
      <c r="K362" s="237"/>
      <c r="L362" s="220"/>
      <c r="M362" s="214"/>
    </row>
    <row r="363" spans="1:13" s="3" customFormat="1" ht="44.1" customHeight="1" x14ac:dyDescent="0.4">
      <c r="A363" s="232"/>
      <c r="B363" s="216"/>
      <c r="C363" s="217"/>
      <c r="D363" s="216"/>
      <c r="E363" s="217"/>
      <c r="F363" s="216"/>
      <c r="G363" s="233" t="s">
        <v>1565</v>
      </c>
      <c r="H363" s="220"/>
      <c r="I363" s="220"/>
      <c r="J363" s="233" t="s">
        <v>3994</v>
      </c>
      <c r="K363" s="240" t="s">
        <v>66</v>
      </c>
      <c r="L363" s="236"/>
      <c r="M363" s="214"/>
    </row>
    <row r="364" spans="1:13" s="3" customFormat="1" ht="44.1" customHeight="1" x14ac:dyDescent="0.4">
      <c r="A364" s="232"/>
      <c r="B364" s="216"/>
      <c r="C364" s="217"/>
      <c r="D364" s="216"/>
      <c r="E364" s="217"/>
      <c r="F364" s="216"/>
      <c r="G364" s="233" t="s">
        <v>3995</v>
      </c>
      <c r="H364" s="220"/>
      <c r="I364" s="220"/>
      <c r="J364" s="233" t="s">
        <v>3996</v>
      </c>
      <c r="K364" s="291"/>
      <c r="L364" s="236"/>
      <c r="M364" s="214"/>
    </row>
    <row r="365" spans="1:13" s="3" customFormat="1" ht="44.1" customHeight="1" x14ac:dyDescent="0.4">
      <c r="A365" s="232"/>
      <c r="B365" s="216"/>
      <c r="C365" s="217"/>
      <c r="D365" s="216"/>
      <c r="E365" s="217"/>
      <c r="F365" s="216"/>
      <c r="G365" s="233" t="s">
        <v>285</v>
      </c>
      <c r="H365" s="220"/>
      <c r="I365" s="220"/>
      <c r="J365" s="233" t="s">
        <v>3997</v>
      </c>
      <c r="K365" s="236"/>
      <c r="L365" s="236"/>
      <c r="M365" s="214"/>
    </row>
    <row r="366" spans="1:13" s="3" customFormat="1" ht="44.1" customHeight="1" x14ac:dyDescent="0.4">
      <c r="A366" s="232"/>
      <c r="B366" s="216"/>
      <c r="C366" s="217"/>
      <c r="D366" s="216"/>
      <c r="E366" s="217"/>
      <c r="F366" s="216"/>
      <c r="G366" s="233" t="s">
        <v>3998</v>
      </c>
      <c r="H366" s="220"/>
      <c r="I366" s="220"/>
      <c r="J366" s="233" t="s">
        <v>3999</v>
      </c>
      <c r="K366" s="236"/>
      <c r="L366" s="236"/>
      <c r="M366" s="214"/>
    </row>
    <row r="367" spans="1:13" s="3" customFormat="1" ht="80.099999999999994" customHeight="1" x14ac:dyDescent="0.4">
      <c r="A367" s="232"/>
      <c r="B367" s="216"/>
      <c r="C367" s="217"/>
      <c r="D367" s="216"/>
      <c r="E367" s="217"/>
      <c r="F367" s="216"/>
      <c r="G367" s="233" t="s">
        <v>4000</v>
      </c>
      <c r="H367" s="220"/>
      <c r="I367" s="220"/>
      <c r="J367" s="233" t="s">
        <v>4001</v>
      </c>
      <c r="K367" s="236"/>
      <c r="L367" s="236"/>
      <c r="M367" s="214"/>
    </row>
    <row r="368" spans="1:13" s="3" customFormat="1" ht="68.099999999999994" customHeight="1" x14ac:dyDescent="0.4">
      <c r="A368" s="232"/>
      <c r="B368" s="216"/>
      <c r="C368" s="217"/>
      <c r="D368" s="216"/>
      <c r="E368" s="217"/>
      <c r="F368" s="216"/>
      <c r="G368" s="233" t="s">
        <v>4002</v>
      </c>
      <c r="H368" s="220"/>
      <c r="I368" s="220"/>
      <c r="J368" s="233" t="s">
        <v>4003</v>
      </c>
      <c r="K368" s="236"/>
      <c r="L368" s="236"/>
      <c r="M368" s="214"/>
    </row>
    <row r="369" spans="1:13" s="3" customFormat="1" ht="68.099999999999994" customHeight="1" x14ac:dyDescent="0.4">
      <c r="A369" s="232"/>
      <c r="B369" s="216"/>
      <c r="C369" s="217"/>
      <c r="D369" s="216"/>
      <c r="E369" s="217"/>
      <c r="F369" s="216"/>
      <c r="G369" s="233" t="s">
        <v>4004</v>
      </c>
      <c r="H369" s="220"/>
      <c r="I369" s="220"/>
      <c r="J369" s="233" t="s">
        <v>4005</v>
      </c>
      <c r="K369" s="236"/>
      <c r="L369" s="236"/>
      <c r="M369" s="214"/>
    </row>
    <row r="370" spans="1:13" s="3" customFormat="1" ht="68.099999999999994" customHeight="1" x14ac:dyDescent="0.4">
      <c r="A370" s="232"/>
      <c r="B370" s="216"/>
      <c r="C370" s="227"/>
      <c r="D370" s="234"/>
      <c r="E370" s="227"/>
      <c r="F370" s="234"/>
      <c r="G370" s="233" t="s">
        <v>4006</v>
      </c>
      <c r="H370" s="220"/>
      <c r="I370" s="230"/>
      <c r="J370" s="233" t="s">
        <v>4007</v>
      </c>
      <c r="K370" s="237"/>
      <c r="L370" s="236"/>
      <c r="M370" s="214"/>
    </row>
    <row r="371" spans="1:13" s="3" customFormat="1" ht="56.1" customHeight="1" x14ac:dyDescent="0.4">
      <c r="A371" s="267"/>
      <c r="B371" s="234"/>
      <c r="C371" s="243">
        <v>4</v>
      </c>
      <c r="D371" s="239" t="s">
        <v>4008</v>
      </c>
      <c r="E371" s="243" t="s">
        <v>57</v>
      </c>
      <c r="F371" s="239" t="s">
        <v>4009</v>
      </c>
      <c r="G371" s="233" t="s">
        <v>4010</v>
      </c>
      <c r="H371" s="230"/>
      <c r="I371" s="233" t="s">
        <v>4008</v>
      </c>
      <c r="J371" s="233" t="s">
        <v>4011</v>
      </c>
      <c r="K371" s="238" t="s">
        <v>66</v>
      </c>
      <c r="L371" s="237"/>
      <c r="M371" s="221"/>
    </row>
    <row r="372" spans="1:13" s="3" customFormat="1" ht="56.1" customHeight="1" x14ac:dyDescent="0.4">
      <c r="A372" s="231">
        <v>67</v>
      </c>
      <c r="B372" s="206" t="s">
        <v>2533</v>
      </c>
      <c r="C372" s="207">
        <v>1</v>
      </c>
      <c r="D372" s="206" t="s">
        <v>2533</v>
      </c>
      <c r="E372" s="209" t="s">
        <v>1639</v>
      </c>
      <c r="F372" s="206" t="s">
        <v>3362</v>
      </c>
      <c r="G372" s="233" t="s">
        <v>1559</v>
      </c>
      <c r="H372" s="212" t="s">
        <v>2533</v>
      </c>
      <c r="I372" s="212" t="s">
        <v>2533</v>
      </c>
      <c r="J372" s="233" t="s">
        <v>1284</v>
      </c>
      <c r="K372" s="240" t="s">
        <v>54</v>
      </c>
      <c r="L372" s="212" t="s">
        <v>687</v>
      </c>
      <c r="M372" s="211" t="s">
        <v>591</v>
      </c>
    </row>
    <row r="373" spans="1:13" s="3" customFormat="1" ht="44.1" customHeight="1" x14ac:dyDescent="0.4">
      <c r="A373" s="232"/>
      <c r="B373" s="216"/>
      <c r="C373" s="217"/>
      <c r="D373" s="216"/>
      <c r="E373" s="219"/>
      <c r="F373" s="216"/>
      <c r="G373" s="233" t="s">
        <v>4012</v>
      </c>
      <c r="H373" s="220"/>
      <c r="I373" s="220"/>
      <c r="J373" s="233" t="s">
        <v>1363</v>
      </c>
      <c r="K373" s="236"/>
      <c r="L373" s="220"/>
      <c r="M373" s="214"/>
    </row>
    <row r="374" spans="1:13" s="3" customFormat="1" ht="44.1" customHeight="1" x14ac:dyDescent="0.4">
      <c r="A374" s="232"/>
      <c r="B374" s="216"/>
      <c r="C374" s="217"/>
      <c r="D374" s="216"/>
      <c r="E374" s="219"/>
      <c r="F374" s="216"/>
      <c r="G374" s="233" t="s">
        <v>4013</v>
      </c>
      <c r="H374" s="220"/>
      <c r="I374" s="220"/>
      <c r="J374" s="233" t="s">
        <v>4014</v>
      </c>
      <c r="K374" s="237"/>
      <c r="L374" s="220"/>
      <c r="M374" s="214"/>
    </row>
    <row r="375" spans="1:13" s="3" customFormat="1" ht="44.1" customHeight="1" x14ac:dyDescent="0.4">
      <c r="A375" s="232"/>
      <c r="B375" s="216"/>
      <c r="C375" s="217"/>
      <c r="D375" s="216"/>
      <c r="E375" s="219"/>
      <c r="F375" s="216"/>
      <c r="G375" s="233" t="s">
        <v>1565</v>
      </c>
      <c r="H375" s="220"/>
      <c r="I375" s="220"/>
      <c r="J375" s="233" t="s">
        <v>944</v>
      </c>
      <c r="K375" s="240" t="s">
        <v>66</v>
      </c>
      <c r="L375" s="236"/>
      <c r="M375" s="214"/>
    </row>
    <row r="376" spans="1:13" s="3" customFormat="1" ht="44.1" customHeight="1" x14ac:dyDescent="0.4">
      <c r="A376" s="232"/>
      <c r="B376" s="216"/>
      <c r="C376" s="217"/>
      <c r="D376" s="216"/>
      <c r="E376" s="219"/>
      <c r="F376" s="216"/>
      <c r="G376" s="233" t="s">
        <v>285</v>
      </c>
      <c r="H376" s="220"/>
      <c r="I376" s="220"/>
      <c r="J376" s="233" t="s">
        <v>1058</v>
      </c>
      <c r="K376" s="236"/>
      <c r="L376" s="236"/>
      <c r="M376" s="214"/>
    </row>
    <row r="377" spans="1:13" s="3" customFormat="1" ht="44.1" customHeight="1" x14ac:dyDescent="0.4">
      <c r="A377" s="232"/>
      <c r="B377" s="216"/>
      <c r="C377" s="217"/>
      <c r="D377" s="216"/>
      <c r="E377" s="219"/>
      <c r="F377" s="216"/>
      <c r="G377" s="233" t="s">
        <v>4015</v>
      </c>
      <c r="H377" s="220"/>
      <c r="I377" s="220"/>
      <c r="J377" s="233" t="s">
        <v>4016</v>
      </c>
      <c r="K377" s="236"/>
      <c r="L377" s="236"/>
      <c r="M377" s="214"/>
    </row>
    <row r="378" spans="1:13" s="3" customFormat="1" ht="56.1" customHeight="1" x14ac:dyDescent="0.4">
      <c r="A378" s="232"/>
      <c r="B378" s="216"/>
      <c r="C378" s="217"/>
      <c r="D378" s="216"/>
      <c r="E378" s="224"/>
      <c r="F378" s="234"/>
      <c r="G378" s="233" t="s">
        <v>4017</v>
      </c>
      <c r="H378" s="220"/>
      <c r="I378" s="220"/>
      <c r="J378" s="233" t="s">
        <v>4018</v>
      </c>
      <c r="K378" s="237"/>
      <c r="L378" s="236"/>
      <c r="M378" s="214"/>
    </row>
    <row r="379" spans="1:13" s="3" customFormat="1" ht="56.1" customHeight="1" x14ac:dyDescent="0.4">
      <c r="A379" s="232"/>
      <c r="B379" s="216"/>
      <c r="C379" s="227"/>
      <c r="D379" s="234"/>
      <c r="E379" s="228" t="s">
        <v>57</v>
      </c>
      <c r="F379" s="239" t="s">
        <v>4019</v>
      </c>
      <c r="G379" s="233" t="s">
        <v>4020</v>
      </c>
      <c r="H379" s="220"/>
      <c r="I379" s="230"/>
      <c r="J379" s="233" t="s">
        <v>4021</v>
      </c>
      <c r="K379" s="238" t="s">
        <v>66</v>
      </c>
      <c r="L379" s="237"/>
      <c r="M379" s="221"/>
    </row>
    <row r="380" spans="1:13" s="3" customFormat="1" ht="44.1" customHeight="1" x14ac:dyDescent="0.4">
      <c r="A380" s="232"/>
      <c r="B380" s="216"/>
      <c r="C380" s="207">
        <v>2</v>
      </c>
      <c r="D380" s="206" t="s">
        <v>2545</v>
      </c>
      <c r="E380" s="228" t="s">
        <v>1691</v>
      </c>
      <c r="F380" s="239" t="s">
        <v>4022</v>
      </c>
      <c r="G380" s="233" t="s">
        <v>4023</v>
      </c>
      <c r="H380" s="220"/>
      <c r="I380" s="212" t="s">
        <v>2545</v>
      </c>
      <c r="J380" s="233" t="s">
        <v>4024</v>
      </c>
      <c r="K380" s="238" t="s">
        <v>54</v>
      </c>
      <c r="L380" s="212" t="s">
        <v>687</v>
      </c>
      <c r="M380" s="211" t="s">
        <v>591</v>
      </c>
    </row>
    <row r="381" spans="1:13" s="3" customFormat="1" ht="56.1" customHeight="1" x14ac:dyDescent="0.4">
      <c r="A381" s="232"/>
      <c r="B381" s="216"/>
      <c r="C381" s="217"/>
      <c r="D381" s="216"/>
      <c r="E381" s="209" t="s">
        <v>1756</v>
      </c>
      <c r="F381" s="206" t="s">
        <v>3374</v>
      </c>
      <c r="G381" s="257" t="s">
        <v>4025</v>
      </c>
      <c r="H381" s="256"/>
      <c r="I381" s="256"/>
      <c r="J381" s="257" t="s">
        <v>4026</v>
      </c>
      <c r="K381" s="212" t="s">
        <v>1364</v>
      </c>
      <c r="L381" s="220"/>
      <c r="M381" s="214"/>
    </row>
    <row r="382" spans="1:13" s="3" customFormat="1" ht="44.1" customHeight="1" x14ac:dyDescent="0.4">
      <c r="A382" s="232"/>
      <c r="B382" s="216"/>
      <c r="C382" s="217"/>
      <c r="D382" s="216"/>
      <c r="E382" s="219"/>
      <c r="F382" s="216"/>
      <c r="G382" s="257" t="s">
        <v>4027</v>
      </c>
      <c r="H382" s="256"/>
      <c r="I382" s="256"/>
      <c r="J382" s="257" t="s">
        <v>4028</v>
      </c>
      <c r="K382" s="220"/>
      <c r="L382" s="220"/>
      <c r="M382" s="214"/>
    </row>
    <row r="383" spans="1:13" s="3" customFormat="1" ht="44.1" customHeight="1" x14ac:dyDescent="0.4">
      <c r="A383" s="232"/>
      <c r="B383" s="216"/>
      <c r="C383" s="217"/>
      <c r="D383" s="216"/>
      <c r="E383" s="219"/>
      <c r="F383" s="216"/>
      <c r="G383" s="257" t="s">
        <v>4029</v>
      </c>
      <c r="H383" s="256"/>
      <c r="I383" s="256"/>
      <c r="J383" s="257" t="s">
        <v>4030</v>
      </c>
      <c r="K383" s="220"/>
      <c r="L383" s="220"/>
      <c r="M383" s="214"/>
    </row>
    <row r="384" spans="1:13" s="3" customFormat="1" ht="44.1" customHeight="1" x14ac:dyDescent="0.4">
      <c r="A384" s="232"/>
      <c r="B384" s="216"/>
      <c r="C384" s="227"/>
      <c r="D384" s="234"/>
      <c r="E384" s="224"/>
      <c r="F384" s="234"/>
      <c r="G384" s="257" t="s">
        <v>4031</v>
      </c>
      <c r="H384" s="256"/>
      <c r="I384" s="292"/>
      <c r="J384" s="257" t="s">
        <v>4032</v>
      </c>
      <c r="K384" s="230"/>
      <c r="L384" s="230"/>
      <c r="M384" s="221"/>
    </row>
    <row r="385" spans="1:13" s="2" customFormat="1" ht="44.1" customHeight="1" x14ac:dyDescent="0.4">
      <c r="A385" s="232"/>
      <c r="B385" s="216"/>
      <c r="C385" s="207">
        <v>3</v>
      </c>
      <c r="D385" s="206" t="s">
        <v>2556</v>
      </c>
      <c r="E385" s="209" t="s">
        <v>1639</v>
      </c>
      <c r="F385" s="206" t="s">
        <v>2557</v>
      </c>
      <c r="G385" s="233" t="s">
        <v>2557</v>
      </c>
      <c r="H385" s="220"/>
      <c r="I385" s="212" t="s">
        <v>2556</v>
      </c>
      <c r="J385" s="233" t="s">
        <v>4033</v>
      </c>
      <c r="K385" s="240" t="s">
        <v>66</v>
      </c>
      <c r="L385" s="212" t="s">
        <v>687</v>
      </c>
      <c r="M385" s="211" t="s">
        <v>591</v>
      </c>
    </row>
    <row r="386" spans="1:13" s="2" customFormat="1" ht="56.1" customHeight="1" x14ac:dyDescent="0.4">
      <c r="A386" s="232"/>
      <c r="B386" s="216"/>
      <c r="C386" s="293"/>
      <c r="D386" s="289"/>
      <c r="E386" s="224"/>
      <c r="F386" s="289"/>
      <c r="G386" s="233" t="s">
        <v>4034</v>
      </c>
      <c r="H386" s="220"/>
      <c r="I386" s="230"/>
      <c r="J386" s="233" t="s">
        <v>4035</v>
      </c>
      <c r="K386" s="237"/>
      <c r="L386" s="237"/>
      <c r="M386" s="221"/>
    </row>
    <row r="387" spans="1:13" s="2" customFormat="1" ht="44.1" customHeight="1" x14ac:dyDescent="0.4">
      <c r="A387" s="232"/>
      <c r="B387" s="216"/>
      <c r="C387" s="207">
        <v>4</v>
      </c>
      <c r="D387" s="206" t="s">
        <v>2571</v>
      </c>
      <c r="E387" s="209" t="s">
        <v>1639</v>
      </c>
      <c r="F387" s="206" t="s">
        <v>2572</v>
      </c>
      <c r="G387" s="233" t="s">
        <v>2573</v>
      </c>
      <c r="H387" s="220"/>
      <c r="I387" s="212" t="s">
        <v>2571</v>
      </c>
      <c r="J387" s="233" t="s">
        <v>4036</v>
      </c>
      <c r="K387" s="240" t="s">
        <v>54</v>
      </c>
      <c r="L387" s="212" t="s">
        <v>687</v>
      </c>
      <c r="M387" s="211" t="s">
        <v>591</v>
      </c>
    </row>
    <row r="388" spans="1:13" s="2" customFormat="1" ht="44.1" customHeight="1" x14ac:dyDescent="0.4">
      <c r="A388" s="232"/>
      <c r="B388" s="216"/>
      <c r="C388" s="217"/>
      <c r="D388" s="216"/>
      <c r="E388" s="219"/>
      <c r="F388" s="216"/>
      <c r="G388" s="233" t="s">
        <v>400</v>
      </c>
      <c r="H388" s="220"/>
      <c r="I388" s="220"/>
      <c r="J388" s="233" t="s">
        <v>401</v>
      </c>
      <c r="K388" s="236"/>
      <c r="L388" s="220"/>
      <c r="M388" s="214"/>
    </row>
    <row r="389" spans="1:13" s="2" customFormat="1" ht="44.1" customHeight="1" x14ac:dyDescent="0.4">
      <c r="A389" s="232"/>
      <c r="B389" s="216"/>
      <c r="C389" s="217"/>
      <c r="D389" s="216"/>
      <c r="E389" s="219"/>
      <c r="F389" s="216"/>
      <c r="G389" s="233" t="s">
        <v>3379</v>
      </c>
      <c r="H389" s="220"/>
      <c r="I389" s="220"/>
      <c r="J389" s="233" t="s">
        <v>3380</v>
      </c>
      <c r="K389" s="236"/>
      <c r="L389" s="220"/>
      <c r="M389" s="214"/>
    </row>
    <row r="390" spans="1:13" s="2" customFormat="1" ht="44.1" customHeight="1" x14ac:dyDescent="0.4">
      <c r="A390" s="232"/>
      <c r="B390" s="216"/>
      <c r="C390" s="217"/>
      <c r="D390" s="216"/>
      <c r="E390" s="219"/>
      <c r="F390" s="216"/>
      <c r="G390" s="233" t="s">
        <v>4037</v>
      </c>
      <c r="H390" s="220"/>
      <c r="I390" s="220"/>
      <c r="J390" s="233" t="s">
        <v>4038</v>
      </c>
      <c r="K390" s="237"/>
      <c r="L390" s="220"/>
      <c r="M390" s="214"/>
    </row>
    <row r="391" spans="1:13" s="5" customFormat="1" ht="44.1" customHeight="1" x14ac:dyDescent="0.4">
      <c r="A391" s="232"/>
      <c r="B391" s="216"/>
      <c r="C391" s="217"/>
      <c r="D391" s="216"/>
      <c r="E391" s="219"/>
      <c r="F391" s="216"/>
      <c r="G391" s="233" t="s">
        <v>3381</v>
      </c>
      <c r="H391" s="220"/>
      <c r="I391" s="220"/>
      <c r="J391" s="233" t="s">
        <v>4039</v>
      </c>
      <c r="K391" s="240" t="s">
        <v>66</v>
      </c>
      <c r="L391" s="236"/>
      <c r="M391" s="214"/>
    </row>
    <row r="392" spans="1:13" s="5" customFormat="1" ht="44.1" customHeight="1" x14ac:dyDescent="0.4">
      <c r="A392" s="267"/>
      <c r="B392" s="234"/>
      <c r="C392" s="227"/>
      <c r="D392" s="234"/>
      <c r="E392" s="224"/>
      <c r="F392" s="234"/>
      <c r="G392" s="233" t="s">
        <v>4040</v>
      </c>
      <c r="H392" s="220"/>
      <c r="I392" s="230"/>
      <c r="J392" s="233" t="s">
        <v>1365</v>
      </c>
      <c r="K392" s="237"/>
      <c r="L392" s="237"/>
      <c r="M392" s="221"/>
    </row>
    <row r="393" spans="1:13" s="5" customFormat="1" ht="56.1" customHeight="1" x14ac:dyDescent="0.4">
      <c r="A393" s="231">
        <v>68</v>
      </c>
      <c r="B393" s="206" t="s">
        <v>2587</v>
      </c>
      <c r="C393" s="243">
        <v>1</v>
      </c>
      <c r="D393" s="239" t="s">
        <v>2587</v>
      </c>
      <c r="E393" s="228" t="s">
        <v>1691</v>
      </c>
      <c r="F393" s="239" t="s">
        <v>4041</v>
      </c>
      <c r="G393" s="233" t="s">
        <v>4042</v>
      </c>
      <c r="H393" s="220"/>
      <c r="I393" s="233" t="s">
        <v>2587</v>
      </c>
      <c r="J393" s="233" t="s">
        <v>4043</v>
      </c>
      <c r="K393" s="238" t="s">
        <v>54</v>
      </c>
      <c r="L393" s="233" t="s">
        <v>687</v>
      </c>
      <c r="M393" s="210" t="s">
        <v>591</v>
      </c>
    </row>
    <row r="394" spans="1:13" s="2" customFormat="1" ht="44.1" customHeight="1" x14ac:dyDescent="0.4">
      <c r="A394" s="232"/>
      <c r="B394" s="216"/>
      <c r="C394" s="243">
        <v>3</v>
      </c>
      <c r="D394" s="239" t="s">
        <v>2595</v>
      </c>
      <c r="E394" s="228" t="s">
        <v>1730</v>
      </c>
      <c r="F394" s="239" t="s">
        <v>2599</v>
      </c>
      <c r="G394" s="233" t="s">
        <v>4044</v>
      </c>
      <c r="H394" s="220"/>
      <c r="I394" s="233" t="s">
        <v>2595</v>
      </c>
      <c r="J394" s="233" t="s">
        <v>4045</v>
      </c>
      <c r="K394" s="238" t="s">
        <v>35</v>
      </c>
      <c r="L394" s="233" t="s">
        <v>687</v>
      </c>
      <c r="M394" s="210" t="s">
        <v>591</v>
      </c>
    </row>
    <row r="395" spans="1:13" s="5" customFormat="1" ht="68.099999999999994" customHeight="1" x14ac:dyDescent="0.4">
      <c r="A395" s="232"/>
      <c r="B395" s="216"/>
      <c r="C395" s="207">
        <v>4</v>
      </c>
      <c r="D395" s="206" t="s">
        <v>2602</v>
      </c>
      <c r="E395" s="228" t="s">
        <v>1639</v>
      </c>
      <c r="F395" s="239" t="s">
        <v>2603</v>
      </c>
      <c r="G395" s="233" t="s">
        <v>1366</v>
      </c>
      <c r="H395" s="220"/>
      <c r="I395" s="212" t="s">
        <v>2602</v>
      </c>
      <c r="J395" s="233" t="s">
        <v>4046</v>
      </c>
      <c r="K395" s="240" t="s">
        <v>54</v>
      </c>
      <c r="L395" s="212" t="s">
        <v>687</v>
      </c>
      <c r="M395" s="211" t="s">
        <v>591</v>
      </c>
    </row>
    <row r="396" spans="1:13" s="5" customFormat="1" ht="44.1" customHeight="1" x14ac:dyDescent="0.4">
      <c r="A396" s="232"/>
      <c r="B396" s="216"/>
      <c r="C396" s="227"/>
      <c r="D396" s="234"/>
      <c r="E396" s="228" t="s">
        <v>57</v>
      </c>
      <c r="F396" s="239" t="s">
        <v>4047</v>
      </c>
      <c r="G396" s="233" t="s">
        <v>4048</v>
      </c>
      <c r="H396" s="220"/>
      <c r="I396" s="230"/>
      <c r="J396" s="233" t="s">
        <v>4049</v>
      </c>
      <c r="K396" s="237"/>
      <c r="L396" s="237"/>
      <c r="M396" s="221"/>
    </row>
    <row r="397" spans="1:13" s="5" customFormat="1" ht="44.1" customHeight="1" x14ac:dyDescent="0.4">
      <c r="A397" s="232"/>
      <c r="B397" s="216"/>
      <c r="C397" s="207">
        <v>5</v>
      </c>
      <c r="D397" s="206" t="s">
        <v>2606</v>
      </c>
      <c r="E397" s="209" t="s">
        <v>1639</v>
      </c>
      <c r="F397" s="206" t="s">
        <v>2607</v>
      </c>
      <c r="G397" s="233" t="s">
        <v>2608</v>
      </c>
      <c r="H397" s="220"/>
      <c r="I397" s="212" t="s">
        <v>2606</v>
      </c>
      <c r="J397" s="233" t="s">
        <v>416</v>
      </c>
      <c r="K397" s="240" t="s">
        <v>54</v>
      </c>
      <c r="L397" s="212" t="s">
        <v>687</v>
      </c>
      <c r="M397" s="211" t="s">
        <v>591</v>
      </c>
    </row>
    <row r="398" spans="1:13" s="5" customFormat="1" ht="44.1" customHeight="1" x14ac:dyDescent="0.4">
      <c r="A398" s="232"/>
      <c r="B398" s="216"/>
      <c r="C398" s="217"/>
      <c r="D398" s="216"/>
      <c r="E398" s="219"/>
      <c r="F398" s="216"/>
      <c r="G398" s="233" t="s">
        <v>860</v>
      </c>
      <c r="H398" s="220"/>
      <c r="I398" s="220"/>
      <c r="J398" s="233" t="s">
        <v>4050</v>
      </c>
      <c r="K398" s="237"/>
      <c r="L398" s="220"/>
      <c r="M398" s="214"/>
    </row>
    <row r="399" spans="1:13" s="5" customFormat="1" ht="44.1" customHeight="1" x14ac:dyDescent="0.4">
      <c r="A399" s="232"/>
      <c r="B399" s="216"/>
      <c r="C399" s="217"/>
      <c r="D399" s="216"/>
      <c r="E399" s="219"/>
      <c r="F399" s="216"/>
      <c r="G399" s="233" t="s">
        <v>1565</v>
      </c>
      <c r="H399" s="220"/>
      <c r="I399" s="220"/>
      <c r="J399" s="233" t="s">
        <v>1296</v>
      </c>
      <c r="K399" s="240" t="s">
        <v>66</v>
      </c>
      <c r="L399" s="236"/>
      <c r="M399" s="214"/>
    </row>
    <row r="400" spans="1:13" s="5" customFormat="1" ht="56.1" customHeight="1" x14ac:dyDescent="0.4">
      <c r="A400" s="232"/>
      <c r="B400" s="216"/>
      <c r="C400" s="217"/>
      <c r="D400" s="216"/>
      <c r="E400" s="219"/>
      <c r="F400" s="216"/>
      <c r="G400" s="233" t="s">
        <v>4051</v>
      </c>
      <c r="H400" s="220"/>
      <c r="I400" s="220"/>
      <c r="J400" s="233" t="s">
        <v>4052</v>
      </c>
      <c r="K400" s="236"/>
      <c r="L400" s="236"/>
      <c r="M400" s="214"/>
    </row>
    <row r="401" spans="1:13" s="5" customFormat="1" ht="44.1" customHeight="1" x14ac:dyDescent="0.4">
      <c r="A401" s="232"/>
      <c r="B401" s="216"/>
      <c r="C401" s="217"/>
      <c r="D401" s="216"/>
      <c r="E401" s="224"/>
      <c r="F401" s="234"/>
      <c r="G401" s="233" t="s">
        <v>285</v>
      </c>
      <c r="H401" s="220"/>
      <c r="I401" s="220"/>
      <c r="J401" s="233" t="s">
        <v>4053</v>
      </c>
      <c r="K401" s="237"/>
      <c r="L401" s="236"/>
      <c r="M401" s="214"/>
    </row>
    <row r="402" spans="1:13" s="5" customFormat="1" ht="44.1" customHeight="1" x14ac:dyDescent="0.4">
      <c r="A402" s="294"/>
      <c r="B402" s="289"/>
      <c r="C402" s="293"/>
      <c r="D402" s="289"/>
      <c r="E402" s="295" t="s">
        <v>57</v>
      </c>
      <c r="F402" s="296" t="s">
        <v>434</v>
      </c>
      <c r="G402" s="233" t="s">
        <v>4054</v>
      </c>
      <c r="H402" s="230"/>
      <c r="I402" s="230"/>
      <c r="J402" s="233" t="s">
        <v>4055</v>
      </c>
      <c r="K402" s="238" t="s">
        <v>54</v>
      </c>
      <c r="L402" s="237"/>
      <c r="M402" s="221"/>
    </row>
    <row r="403" spans="1:13" s="5" customFormat="1" ht="56.1" customHeight="1" x14ac:dyDescent="0.4">
      <c r="A403" s="231">
        <v>69</v>
      </c>
      <c r="B403" s="206" t="s">
        <v>1638</v>
      </c>
      <c r="C403" s="207">
        <v>1</v>
      </c>
      <c r="D403" s="206" t="s">
        <v>1638</v>
      </c>
      <c r="E403" s="228" t="s">
        <v>1691</v>
      </c>
      <c r="F403" s="239" t="s">
        <v>4056</v>
      </c>
      <c r="G403" s="233" t="s">
        <v>4057</v>
      </c>
      <c r="H403" s="212" t="s">
        <v>1638</v>
      </c>
      <c r="I403" s="212" t="s">
        <v>1638</v>
      </c>
      <c r="J403" s="233" t="s">
        <v>4058</v>
      </c>
      <c r="K403" s="240" t="s">
        <v>54</v>
      </c>
      <c r="L403" s="212" t="s">
        <v>687</v>
      </c>
      <c r="M403" s="211" t="s">
        <v>591</v>
      </c>
    </row>
    <row r="404" spans="1:13" s="5" customFormat="1" ht="44.1" customHeight="1" x14ac:dyDescent="0.4">
      <c r="A404" s="232"/>
      <c r="B404" s="216"/>
      <c r="C404" s="217"/>
      <c r="D404" s="216"/>
      <c r="E404" s="209" t="s">
        <v>1694</v>
      </c>
      <c r="F404" s="206" t="s">
        <v>2622</v>
      </c>
      <c r="G404" s="233" t="s">
        <v>4059</v>
      </c>
      <c r="H404" s="220"/>
      <c r="I404" s="220"/>
      <c r="J404" s="233" t="s">
        <v>4060</v>
      </c>
      <c r="K404" s="237"/>
      <c r="L404" s="236"/>
      <c r="M404" s="214"/>
    </row>
    <row r="405" spans="1:13" s="5" customFormat="1" ht="44.1" customHeight="1" x14ac:dyDescent="0.4">
      <c r="A405" s="232"/>
      <c r="B405" s="216"/>
      <c r="C405" s="227"/>
      <c r="D405" s="234"/>
      <c r="E405" s="224"/>
      <c r="F405" s="234"/>
      <c r="G405" s="233" t="s">
        <v>4061</v>
      </c>
      <c r="H405" s="220"/>
      <c r="I405" s="230"/>
      <c r="J405" s="233" t="s">
        <v>4062</v>
      </c>
      <c r="K405" s="238" t="s">
        <v>35</v>
      </c>
      <c r="L405" s="237"/>
      <c r="M405" s="221"/>
    </row>
    <row r="406" spans="1:13" s="5" customFormat="1" ht="44.1" customHeight="1" x14ac:dyDescent="0.4">
      <c r="A406" s="232"/>
      <c r="B406" s="216"/>
      <c r="C406" s="207">
        <v>3</v>
      </c>
      <c r="D406" s="206" t="s">
        <v>2641</v>
      </c>
      <c r="E406" s="228" t="s">
        <v>1691</v>
      </c>
      <c r="F406" s="239" t="s">
        <v>4063</v>
      </c>
      <c r="G406" s="233" t="s">
        <v>2645</v>
      </c>
      <c r="H406" s="220"/>
      <c r="I406" s="212" t="s">
        <v>2641</v>
      </c>
      <c r="J406" s="233" t="s">
        <v>1367</v>
      </c>
      <c r="K406" s="238" t="s">
        <v>54</v>
      </c>
      <c r="L406" s="212" t="s">
        <v>687</v>
      </c>
      <c r="M406" s="211" t="s">
        <v>591</v>
      </c>
    </row>
    <row r="407" spans="1:13" s="5" customFormat="1" ht="44.1" customHeight="1" x14ac:dyDescent="0.4">
      <c r="A407" s="232"/>
      <c r="B407" s="216"/>
      <c r="C407" s="217"/>
      <c r="D407" s="216"/>
      <c r="E407" s="209" t="s">
        <v>1733</v>
      </c>
      <c r="F407" s="206" t="s">
        <v>2649</v>
      </c>
      <c r="G407" s="233" t="s">
        <v>1596</v>
      </c>
      <c r="H407" s="220"/>
      <c r="I407" s="220"/>
      <c r="J407" s="233" t="s">
        <v>1297</v>
      </c>
      <c r="K407" s="240" t="s">
        <v>54</v>
      </c>
      <c r="L407" s="236"/>
      <c r="M407" s="214"/>
    </row>
    <row r="408" spans="1:13" s="5" customFormat="1" ht="44.1" customHeight="1" x14ac:dyDescent="0.4">
      <c r="A408" s="232"/>
      <c r="B408" s="216"/>
      <c r="C408" s="217"/>
      <c r="D408" s="216"/>
      <c r="E408" s="219"/>
      <c r="F408" s="216"/>
      <c r="G408" s="233" t="s">
        <v>863</v>
      </c>
      <c r="H408" s="220"/>
      <c r="I408" s="220"/>
      <c r="J408" s="233" t="s">
        <v>1432</v>
      </c>
      <c r="K408" s="236"/>
      <c r="L408" s="236"/>
      <c r="M408" s="214"/>
    </row>
    <row r="409" spans="1:13" s="5" customFormat="1" ht="44.1" customHeight="1" x14ac:dyDescent="0.4">
      <c r="A409" s="232"/>
      <c r="B409" s="216"/>
      <c r="C409" s="217"/>
      <c r="D409" s="216"/>
      <c r="E409" s="219"/>
      <c r="F409" s="216"/>
      <c r="G409" s="233" t="s">
        <v>4064</v>
      </c>
      <c r="H409" s="220"/>
      <c r="I409" s="220"/>
      <c r="J409" s="233" t="s">
        <v>4065</v>
      </c>
      <c r="K409" s="237"/>
      <c r="L409" s="236"/>
      <c r="M409" s="214"/>
    </row>
    <row r="410" spans="1:13" s="5" customFormat="1" ht="44.1" customHeight="1" x14ac:dyDescent="0.4">
      <c r="A410" s="232"/>
      <c r="B410" s="216"/>
      <c r="C410" s="217"/>
      <c r="D410" s="216"/>
      <c r="E410" s="219"/>
      <c r="F410" s="216"/>
      <c r="G410" s="233" t="s">
        <v>4066</v>
      </c>
      <c r="H410" s="220"/>
      <c r="I410" s="220"/>
      <c r="J410" s="233" t="s">
        <v>4067</v>
      </c>
      <c r="K410" s="238" t="s">
        <v>35</v>
      </c>
      <c r="L410" s="236"/>
      <c r="M410" s="214"/>
    </row>
    <row r="411" spans="1:13" s="5" customFormat="1" ht="56.1" customHeight="1" x14ac:dyDescent="0.4">
      <c r="A411" s="267"/>
      <c r="B411" s="234"/>
      <c r="C411" s="227"/>
      <c r="D411" s="234"/>
      <c r="E411" s="224"/>
      <c r="F411" s="234"/>
      <c r="G411" s="233" t="s">
        <v>4068</v>
      </c>
      <c r="H411" s="230"/>
      <c r="I411" s="230"/>
      <c r="J411" s="233" t="s">
        <v>4069</v>
      </c>
      <c r="K411" s="238" t="s">
        <v>1364</v>
      </c>
      <c r="L411" s="237"/>
      <c r="M411" s="221"/>
    </row>
    <row r="412" spans="1:13" s="5" customFormat="1" ht="44.1" customHeight="1" x14ac:dyDescent="0.4">
      <c r="A412" s="231">
        <v>71</v>
      </c>
      <c r="B412" s="206" t="s">
        <v>2652</v>
      </c>
      <c r="C412" s="207">
        <v>1</v>
      </c>
      <c r="D412" s="206" t="s">
        <v>2653</v>
      </c>
      <c r="E412" s="209" t="s">
        <v>1639</v>
      </c>
      <c r="F412" s="206" t="s">
        <v>2654</v>
      </c>
      <c r="G412" s="233" t="s">
        <v>4070</v>
      </c>
      <c r="H412" s="212" t="s">
        <v>2652</v>
      </c>
      <c r="I412" s="212" t="s">
        <v>2653</v>
      </c>
      <c r="J412" s="233" t="s">
        <v>4071</v>
      </c>
      <c r="K412" s="212" t="s">
        <v>54</v>
      </c>
      <c r="L412" s="212" t="s">
        <v>687</v>
      </c>
      <c r="M412" s="211" t="s">
        <v>591</v>
      </c>
    </row>
    <row r="413" spans="1:13" s="5" customFormat="1" ht="56.1" customHeight="1" x14ac:dyDescent="0.4">
      <c r="A413" s="232"/>
      <c r="B413" s="216"/>
      <c r="C413" s="217"/>
      <c r="D413" s="216"/>
      <c r="E413" s="224"/>
      <c r="F413" s="234"/>
      <c r="G413" s="233" t="s">
        <v>454</v>
      </c>
      <c r="H413" s="220"/>
      <c r="I413" s="220"/>
      <c r="J413" s="233" t="s">
        <v>4072</v>
      </c>
      <c r="K413" s="230"/>
      <c r="L413" s="230"/>
      <c r="M413" s="221"/>
    </row>
    <row r="414" spans="1:13" s="5" customFormat="1" ht="44.1" customHeight="1" x14ac:dyDescent="0.4">
      <c r="A414" s="232"/>
      <c r="B414" s="216"/>
      <c r="C414" s="227"/>
      <c r="D414" s="234"/>
      <c r="E414" s="228" t="s">
        <v>1694</v>
      </c>
      <c r="F414" s="239" t="s">
        <v>2665</v>
      </c>
      <c r="G414" s="233" t="s">
        <v>2666</v>
      </c>
      <c r="H414" s="220"/>
      <c r="I414" s="230"/>
      <c r="J414" s="233" t="s">
        <v>1368</v>
      </c>
      <c r="K414" s="233" t="s">
        <v>54</v>
      </c>
      <c r="L414" s="233" t="s">
        <v>687</v>
      </c>
      <c r="M414" s="210" t="s">
        <v>591</v>
      </c>
    </row>
    <row r="415" spans="1:13" s="3" customFormat="1" ht="44.1" customHeight="1" x14ac:dyDescent="0.4">
      <c r="A415" s="232"/>
      <c r="B415" s="216"/>
      <c r="C415" s="207">
        <v>2</v>
      </c>
      <c r="D415" s="206" t="s">
        <v>2652</v>
      </c>
      <c r="E415" s="209" t="s">
        <v>1639</v>
      </c>
      <c r="F415" s="206" t="s">
        <v>509</v>
      </c>
      <c r="G415" s="210" t="s">
        <v>4073</v>
      </c>
      <c r="H415" s="214"/>
      <c r="I415" s="211" t="s">
        <v>2652</v>
      </c>
      <c r="J415" s="210" t="s">
        <v>4074</v>
      </c>
      <c r="K415" s="212" t="s">
        <v>54</v>
      </c>
      <c r="L415" s="212" t="s">
        <v>687</v>
      </c>
      <c r="M415" s="211" t="s">
        <v>591</v>
      </c>
    </row>
    <row r="416" spans="1:13" s="3" customFormat="1" ht="44.1" customHeight="1" x14ac:dyDescent="0.4">
      <c r="A416" s="232"/>
      <c r="B416" s="216"/>
      <c r="C416" s="217"/>
      <c r="D416" s="216"/>
      <c r="E416" s="219"/>
      <c r="F416" s="216"/>
      <c r="G416" s="210" t="s">
        <v>871</v>
      </c>
      <c r="H416" s="214"/>
      <c r="I416" s="214"/>
      <c r="J416" s="210" t="s">
        <v>1303</v>
      </c>
      <c r="K416" s="230"/>
      <c r="L416" s="220"/>
      <c r="M416" s="214"/>
    </row>
    <row r="417" spans="1:13" s="3" customFormat="1" ht="56.1" customHeight="1" x14ac:dyDescent="0.4">
      <c r="A417" s="232"/>
      <c r="B417" s="216"/>
      <c r="C417" s="217"/>
      <c r="D417" s="216"/>
      <c r="E417" s="224"/>
      <c r="F417" s="234"/>
      <c r="G417" s="210" t="s">
        <v>2668</v>
      </c>
      <c r="H417" s="214"/>
      <c r="I417" s="214"/>
      <c r="J417" s="210" t="s">
        <v>4075</v>
      </c>
      <c r="K417" s="66" t="s">
        <v>66</v>
      </c>
      <c r="L417" s="220"/>
      <c r="M417" s="214"/>
    </row>
    <row r="418" spans="1:13" s="3" customFormat="1" ht="44.1" customHeight="1" x14ac:dyDescent="0.4">
      <c r="A418" s="232"/>
      <c r="B418" s="216"/>
      <c r="C418" s="217"/>
      <c r="D418" s="216"/>
      <c r="E418" s="228" t="s">
        <v>57</v>
      </c>
      <c r="F418" s="239" t="s">
        <v>3410</v>
      </c>
      <c r="G418" s="233" t="s">
        <v>4076</v>
      </c>
      <c r="H418" s="220"/>
      <c r="I418" s="220"/>
      <c r="J418" s="233" t="s">
        <v>1369</v>
      </c>
      <c r="K418" s="212" t="s">
        <v>54</v>
      </c>
      <c r="L418" s="220"/>
      <c r="M418" s="214"/>
    </row>
    <row r="419" spans="1:13" s="3" customFormat="1" ht="44.1" customHeight="1" x14ac:dyDescent="0.4">
      <c r="A419" s="232"/>
      <c r="B419" s="216"/>
      <c r="C419" s="217"/>
      <c r="D419" s="216"/>
      <c r="E419" s="228" t="s">
        <v>1691</v>
      </c>
      <c r="F419" s="239" t="s">
        <v>2670</v>
      </c>
      <c r="G419" s="233" t="s">
        <v>2671</v>
      </c>
      <c r="H419" s="220"/>
      <c r="I419" s="220"/>
      <c r="J419" s="233" t="s">
        <v>1370</v>
      </c>
      <c r="K419" s="220"/>
      <c r="L419" s="220"/>
      <c r="M419" s="214"/>
    </row>
    <row r="420" spans="1:13" s="3" customFormat="1" ht="44.1" customHeight="1" x14ac:dyDescent="0.4">
      <c r="A420" s="232"/>
      <c r="B420" s="216"/>
      <c r="C420" s="227"/>
      <c r="D420" s="234"/>
      <c r="E420" s="228" t="s">
        <v>1694</v>
      </c>
      <c r="F420" s="239" t="s">
        <v>2672</v>
      </c>
      <c r="G420" s="233" t="s">
        <v>2673</v>
      </c>
      <c r="H420" s="220"/>
      <c r="I420" s="230"/>
      <c r="J420" s="233" t="s">
        <v>2674</v>
      </c>
      <c r="K420" s="230"/>
      <c r="L420" s="230"/>
      <c r="M420" s="221"/>
    </row>
    <row r="421" spans="1:13" s="3" customFormat="1" ht="44.1" customHeight="1" x14ac:dyDescent="0.4">
      <c r="A421" s="267"/>
      <c r="B421" s="234"/>
      <c r="C421" s="243">
        <v>5</v>
      </c>
      <c r="D421" s="239" t="s">
        <v>2683</v>
      </c>
      <c r="E421" s="228" t="s">
        <v>57</v>
      </c>
      <c r="F421" s="239" t="s">
        <v>2688</v>
      </c>
      <c r="G421" s="233" t="s">
        <v>2689</v>
      </c>
      <c r="H421" s="230"/>
      <c r="I421" s="233" t="s">
        <v>2683</v>
      </c>
      <c r="J421" s="233" t="s">
        <v>4077</v>
      </c>
      <c r="K421" s="238" t="s">
        <v>54</v>
      </c>
      <c r="L421" s="233" t="s">
        <v>687</v>
      </c>
      <c r="M421" s="210" t="s">
        <v>591</v>
      </c>
    </row>
    <row r="422" spans="1:13" s="3" customFormat="1" ht="68.099999999999994" customHeight="1" x14ac:dyDescent="0.4">
      <c r="A422" s="231">
        <v>72</v>
      </c>
      <c r="B422" s="206" t="s">
        <v>2696</v>
      </c>
      <c r="C422" s="207">
        <v>1</v>
      </c>
      <c r="D422" s="206" t="s">
        <v>2696</v>
      </c>
      <c r="E422" s="209" t="s">
        <v>1639</v>
      </c>
      <c r="F422" s="206" t="s">
        <v>2697</v>
      </c>
      <c r="G422" s="233" t="s">
        <v>1390</v>
      </c>
      <c r="H422" s="212" t="s">
        <v>2696</v>
      </c>
      <c r="I422" s="212" t="s">
        <v>2696</v>
      </c>
      <c r="J422" s="233" t="s">
        <v>4078</v>
      </c>
      <c r="K422" s="212" t="s">
        <v>54</v>
      </c>
      <c r="L422" s="212" t="s">
        <v>687</v>
      </c>
      <c r="M422" s="211" t="s">
        <v>591</v>
      </c>
    </row>
    <row r="423" spans="1:13" s="3" customFormat="1" ht="44.1" customHeight="1" x14ac:dyDescent="0.4">
      <c r="A423" s="232"/>
      <c r="B423" s="216"/>
      <c r="C423" s="217"/>
      <c r="D423" s="216"/>
      <c r="E423" s="224"/>
      <c r="F423" s="234"/>
      <c r="G423" s="233" t="s">
        <v>4079</v>
      </c>
      <c r="H423" s="220"/>
      <c r="I423" s="220"/>
      <c r="J423" s="233" t="s">
        <v>1371</v>
      </c>
      <c r="K423" s="220"/>
      <c r="L423" s="220"/>
      <c r="M423" s="214"/>
    </row>
    <row r="424" spans="1:13" s="3" customFormat="1" ht="56.1" customHeight="1" x14ac:dyDescent="0.4">
      <c r="A424" s="232"/>
      <c r="B424" s="216"/>
      <c r="C424" s="217"/>
      <c r="D424" s="216"/>
      <c r="E424" s="209" t="s">
        <v>57</v>
      </c>
      <c r="F424" s="206" t="s">
        <v>2700</v>
      </c>
      <c r="G424" s="233" t="s">
        <v>4080</v>
      </c>
      <c r="H424" s="220"/>
      <c r="I424" s="220"/>
      <c r="J424" s="233" t="s">
        <v>4081</v>
      </c>
      <c r="K424" s="220"/>
      <c r="L424" s="220"/>
      <c r="M424" s="214"/>
    </row>
    <row r="425" spans="1:13" s="3" customFormat="1" ht="44.1" customHeight="1" x14ac:dyDescent="0.4">
      <c r="A425" s="232"/>
      <c r="B425" s="216"/>
      <c r="C425" s="217"/>
      <c r="D425" s="216"/>
      <c r="E425" s="219"/>
      <c r="F425" s="216"/>
      <c r="G425" s="233" t="s">
        <v>4082</v>
      </c>
      <c r="H425" s="220"/>
      <c r="I425" s="220"/>
      <c r="J425" s="233" t="s">
        <v>1372</v>
      </c>
      <c r="K425" s="220"/>
      <c r="L425" s="220"/>
      <c r="M425" s="214"/>
    </row>
    <row r="426" spans="1:13" s="3" customFormat="1" ht="44.1" customHeight="1" x14ac:dyDescent="0.4">
      <c r="A426" s="232"/>
      <c r="B426" s="216"/>
      <c r="C426" s="217"/>
      <c r="D426" s="216"/>
      <c r="E426" s="219"/>
      <c r="F426" s="216"/>
      <c r="G426" s="233" t="s">
        <v>880</v>
      </c>
      <c r="H426" s="220"/>
      <c r="I426" s="220"/>
      <c r="J426" s="233" t="s">
        <v>1435</v>
      </c>
      <c r="K426" s="230"/>
      <c r="L426" s="220"/>
      <c r="M426" s="214"/>
    </row>
    <row r="427" spans="1:13" s="3" customFormat="1" ht="68.099999999999994" customHeight="1" x14ac:dyDescent="0.4">
      <c r="A427" s="232"/>
      <c r="B427" s="216"/>
      <c r="C427" s="217"/>
      <c r="D427" s="216"/>
      <c r="E427" s="219"/>
      <c r="F427" s="216"/>
      <c r="G427" s="233" t="s">
        <v>4083</v>
      </c>
      <c r="H427" s="220"/>
      <c r="I427" s="220"/>
      <c r="J427" s="233" t="s">
        <v>4084</v>
      </c>
      <c r="K427" s="212" t="s">
        <v>35</v>
      </c>
      <c r="L427" s="220"/>
      <c r="M427" s="214"/>
    </row>
    <row r="428" spans="1:13" s="3" customFormat="1" ht="44.1" customHeight="1" x14ac:dyDescent="0.4">
      <c r="A428" s="232"/>
      <c r="B428" s="216"/>
      <c r="C428" s="217"/>
      <c r="D428" s="216"/>
      <c r="E428" s="219"/>
      <c r="F428" s="216"/>
      <c r="G428" s="233" t="s">
        <v>4085</v>
      </c>
      <c r="H428" s="220"/>
      <c r="I428" s="220"/>
      <c r="J428" s="233" t="s">
        <v>4086</v>
      </c>
      <c r="K428" s="220"/>
      <c r="L428" s="220"/>
      <c r="M428" s="214"/>
    </row>
    <row r="429" spans="1:13" s="3" customFormat="1" ht="44.1" customHeight="1" x14ac:dyDescent="0.4">
      <c r="A429" s="232"/>
      <c r="B429" s="216"/>
      <c r="C429" s="217"/>
      <c r="D429" s="216"/>
      <c r="E429" s="224"/>
      <c r="F429" s="234"/>
      <c r="G429" s="233" t="s">
        <v>888</v>
      </c>
      <c r="H429" s="220"/>
      <c r="I429" s="220"/>
      <c r="J429" s="233" t="s">
        <v>2714</v>
      </c>
      <c r="K429" s="230"/>
      <c r="L429" s="220"/>
      <c r="M429" s="214"/>
    </row>
    <row r="430" spans="1:13" s="3" customFormat="1" ht="44.1" customHeight="1" x14ac:dyDescent="0.4">
      <c r="A430" s="232"/>
      <c r="B430" s="216"/>
      <c r="C430" s="217"/>
      <c r="D430" s="216"/>
      <c r="E430" s="228" t="s">
        <v>1691</v>
      </c>
      <c r="F430" s="239" t="s">
        <v>4087</v>
      </c>
      <c r="G430" s="233" t="s">
        <v>4088</v>
      </c>
      <c r="H430" s="220"/>
      <c r="I430" s="220"/>
      <c r="J430" s="233" t="s">
        <v>1078</v>
      </c>
      <c r="K430" s="233" t="s">
        <v>68</v>
      </c>
      <c r="L430" s="220"/>
      <c r="M430" s="214"/>
    </row>
    <row r="431" spans="1:13" s="3" customFormat="1" ht="44.1" customHeight="1" x14ac:dyDescent="0.4">
      <c r="A431" s="232"/>
      <c r="B431" s="216"/>
      <c r="C431" s="217"/>
      <c r="D431" s="216"/>
      <c r="E431" s="228" t="s">
        <v>1730</v>
      </c>
      <c r="F431" s="239" t="s">
        <v>4089</v>
      </c>
      <c r="G431" s="233" t="s">
        <v>4090</v>
      </c>
      <c r="H431" s="220"/>
      <c r="I431" s="220"/>
      <c r="J431" s="233" t="s">
        <v>4091</v>
      </c>
      <c r="K431" s="233" t="s">
        <v>35</v>
      </c>
      <c r="L431" s="230"/>
      <c r="M431" s="221"/>
    </row>
    <row r="432" spans="1:13" s="3" customFormat="1" ht="44.1" customHeight="1" x14ac:dyDescent="0.4">
      <c r="A432" s="232"/>
      <c r="B432" s="216"/>
      <c r="C432" s="217"/>
      <c r="D432" s="216"/>
      <c r="E432" s="209" t="s">
        <v>1743</v>
      </c>
      <c r="F432" s="206" t="s">
        <v>2721</v>
      </c>
      <c r="G432" s="233" t="s">
        <v>4092</v>
      </c>
      <c r="H432" s="220"/>
      <c r="I432" s="220"/>
      <c r="J432" s="233" t="s">
        <v>2723</v>
      </c>
      <c r="K432" s="212" t="s">
        <v>35</v>
      </c>
      <c r="L432" s="212" t="s">
        <v>687</v>
      </c>
      <c r="M432" s="211" t="s">
        <v>591</v>
      </c>
    </row>
    <row r="433" spans="1:13" s="3" customFormat="1" ht="44.1" customHeight="1" x14ac:dyDescent="0.4">
      <c r="A433" s="232"/>
      <c r="B433" s="216"/>
      <c r="C433" s="217"/>
      <c r="D433" s="216"/>
      <c r="E433" s="224"/>
      <c r="F433" s="234"/>
      <c r="G433" s="233" t="s">
        <v>4093</v>
      </c>
      <c r="H433" s="220"/>
      <c r="I433" s="220"/>
      <c r="J433" s="233" t="s">
        <v>4094</v>
      </c>
      <c r="K433" s="230"/>
      <c r="L433" s="220"/>
      <c r="M433" s="214"/>
    </row>
    <row r="434" spans="1:13" s="3" customFormat="1" ht="44.1" customHeight="1" x14ac:dyDescent="0.4">
      <c r="A434" s="232"/>
      <c r="B434" s="216"/>
      <c r="C434" s="227"/>
      <c r="D434" s="234"/>
      <c r="E434" s="228" t="s">
        <v>1752</v>
      </c>
      <c r="F434" s="239" t="s">
        <v>2724</v>
      </c>
      <c r="G434" s="233" t="s">
        <v>744</v>
      </c>
      <c r="H434" s="220"/>
      <c r="I434" s="230"/>
      <c r="J434" s="233" t="s">
        <v>1373</v>
      </c>
      <c r="K434" s="233" t="s">
        <v>66</v>
      </c>
      <c r="L434" s="230"/>
      <c r="M434" s="221"/>
    </row>
    <row r="435" spans="1:13" s="3" customFormat="1" ht="68.099999999999994" customHeight="1" x14ac:dyDescent="0.4">
      <c r="A435" s="232"/>
      <c r="B435" s="216"/>
      <c r="C435" s="207">
        <v>2</v>
      </c>
      <c r="D435" s="206" t="s">
        <v>2726</v>
      </c>
      <c r="E435" s="228" t="s">
        <v>1639</v>
      </c>
      <c r="F435" s="239" t="s">
        <v>2727</v>
      </c>
      <c r="G435" s="233" t="s">
        <v>1374</v>
      </c>
      <c r="H435" s="220"/>
      <c r="I435" s="212" t="s">
        <v>2726</v>
      </c>
      <c r="J435" s="233" t="s">
        <v>4095</v>
      </c>
      <c r="K435" s="233" t="s">
        <v>54</v>
      </c>
      <c r="L435" s="212" t="s">
        <v>687</v>
      </c>
      <c r="M435" s="211" t="s">
        <v>591</v>
      </c>
    </row>
    <row r="436" spans="1:13" s="3" customFormat="1" ht="56.1" customHeight="1" x14ac:dyDescent="0.4">
      <c r="A436" s="232"/>
      <c r="B436" s="216"/>
      <c r="C436" s="217"/>
      <c r="D436" s="216"/>
      <c r="E436" s="228" t="s">
        <v>57</v>
      </c>
      <c r="F436" s="239" t="s">
        <v>2731</v>
      </c>
      <c r="G436" s="233" t="s">
        <v>4096</v>
      </c>
      <c r="H436" s="220"/>
      <c r="I436" s="220"/>
      <c r="J436" s="233" t="s">
        <v>4097</v>
      </c>
      <c r="K436" s="212" t="s">
        <v>35</v>
      </c>
      <c r="L436" s="220"/>
      <c r="M436" s="220"/>
    </row>
    <row r="437" spans="1:13" s="3" customFormat="1" ht="44.1" customHeight="1" x14ac:dyDescent="0.4">
      <c r="A437" s="232"/>
      <c r="B437" s="216"/>
      <c r="C437" s="217"/>
      <c r="D437" s="216"/>
      <c r="E437" s="228" t="s">
        <v>1691</v>
      </c>
      <c r="F437" s="239" t="s">
        <v>2734</v>
      </c>
      <c r="G437" s="233" t="s">
        <v>4098</v>
      </c>
      <c r="H437" s="220"/>
      <c r="I437" s="220"/>
      <c r="J437" s="233" t="s">
        <v>4099</v>
      </c>
      <c r="K437" s="220"/>
      <c r="L437" s="220"/>
      <c r="M437" s="220"/>
    </row>
    <row r="438" spans="1:13" s="3" customFormat="1" ht="44.1" customHeight="1" x14ac:dyDescent="0.4">
      <c r="A438" s="232"/>
      <c r="B438" s="216"/>
      <c r="C438" s="217"/>
      <c r="D438" s="216"/>
      <c r="E438" s="228" t="s">
        <v>1730</v>
      </c>
      <c r="F438" s="239" t="s">
        <v>2742</v>
      </c>
      <c r="G438" s="233" t="s">
        <v>2743</v>
      </c>
      <c r="H438" s="220"/>
      <c r="I438" s="220"/>
      <c r="J438" s="233" t="s">
        <v>2744</v>
      </c>
      <c r="K438" s="220"/>
      <c r="L438" s="220"/>
      <c r="M438" s="220"/>
    </row>
    <row r="439" spans="1:13" s="3" customFormat="1" ht="44.1" customHeight="1" x14ac:dyDescent="0.4">
      <c r="A439" s="232"/>
      <c r="B439" s="216"/>
      <c r="C439" s="227"/>
      <c r="D439" s="234"/>
      <c r="E439" s="228" t="s">
        <v>1743</v>
      </c>
      <c r="F439" s="239" t="s">
        <v>3451</v>
      </c>
      <c r="G439" s="233" t="s">
        <v>4100</v>
      </c>
      <c r="H439" s="220"/>
      <c r="I439" s="230"/>
      <c r="J439" s="233" t="s">
        <v>3453</v>
      </c>
      <c r="K439" s="230"/>
      <c r="L439" s="230"/>
      <c r="M439" s="230"/>
    </row>
    <row r="440" spans="1:13" s="3" customFormat="1" ht="56.1" customHeight="1" x14ac:dyDescent="0.4">
      <c r="A440" s="232"/>
      <c r="B440" s="216"/>
      <c r="C440" s="207">
        <v>3</v>
      </c>
      <c r="D440" s="206" t="s">
        <v>2751</v>
      </c>
      <c r="E440" s="228" t="s">
        <v>1639</v>
      </c>
      <c r="F440" s="239" t="s">
        <v>1389</v>
      </c>
      <c r="G440" s="233" t="s">
        <v>2753</v>
      </c>
      <c r="H440" s="220"/>
      <c r="I440" s="212" t="s">
        <v>2751</v>
      </c>
      <c r="J440" s="233" t="s">
        <v>3458</v>
      </c>
      <c r="K440" s="233" t="s">
        <v>54</v>
      </c>
      <c r="L440" s="212" t="s">
        <v>687</v>
      </c>
      <c r="M440" s="211" t="s">
        <v>591</v>
      </c>
    </row>
    <row r="441" spans="1:13" s="3" customFormat="1" ht="44.1" customHeight="1" x14ac:dyDescent="0.4">
      <c r="A441" s="232"/>
      <c r="B441" s="216"/>
      <c r="C441" s="217"/>
      <c r="D441" s="216"/>
      <c r="E441" s="209" t="s">
        <v>1691</v>
      </c>
      <c r="F441" s="206" t="s">
        <v>2758</v>
      </c>
      <c r="G441" s="233" t="s">
        <v>4101</v>
      </c>
      <c r="H441" s="220"/>
      <c r="I441" s="220"/>
      <c r="J441" s="233" t="s">
        <v>4102</v>
      </c>
      <c r="K441" s="233" t="s">
        <v>35</v>
      </c>
      <c r="L441" s="220"/>
      <c r="M441" s="214"/>
    </row>
    <row r="442" spans="1:13" s="3" customFormat="1" ht="56.1" customHeight="1" x14ac:dyDescent="0.4">
      <c r="A442" s="232"/>
      <c r="B442" s="216"/>
      <c r="C442" s="217"/>
      <c r="D442" s="216"/>
      <c r="E442" s="224"/>
      <c r="F442" s="234"/>
      <c r="G442" s="233" t="s">
        <v>950</v>
      </c>
      <c r="H442" s="220"/>
      <c r="I442" s="220"/>
      <c r="J442" s="233" t="s">
        <v>950</v>
      </c>
      <c r="K442" s="233" t="s">
        <v>1364</v>
      </c>
      <c r="L442" s="220"/>
      <c r="M442" s="214"/>
    </row>
    <row r="443" spans="1:13" s="3" customFormat="1" ht="44.1" customHeight="1" x14ac:dyDescent="0.4">
      <c r="A443" s="232"/>
      <c r="B443" s="216"/>
      <c r="C443" s="217"/>
      <c r="D443" s="216"/>
      <c r="E443" s="228" t="s">
        <v>1694</v>
      </c>
      <c r="F443" s="239" t="s">
        <v>2763</v>
      </c>
      <c r="G443" s="233" t="s">
        <v>2766</v>
      </c>
      <c r="H443" s="220"/>
      <c r="I443" s="220"/>
      <c r="J443" s="233" t="s">
        <v>2767</v>
      </c>
      <c r="K443" s="212" t="s">
        <v>35</v>
      </c>
      <c r="L443" s="220"/>
      <c r="M443" s="214"/>
    </row>
    <row r="444" spans="1:13" s="3" customFormat="1" ht="56.1" customHeight="1" x14ac:dyDescent="0.4">
      <c r="A444" s="232"/>
      <c r="B444" s="216"/>
      <c r="C444" s="227"/>
      <c r="D444" s="234"/>
      <c r="E444" s="228" t="s">
        <v>1730</v>
      </c>
      <c r="F444" s="239" t="s">
        <v>2768</v>
      </c>
      <c r="G444" s="233" t="s">
        <v>4103</v>
      </c>
      <c r="H444" s="220"/>
      <c r="I444" s="230"/>
      <c r="J444" s="233" t="s">
        <v>4104</v>
      </c>
      <c r="K444" s="230"/>
      <c r="L444" s="230"/>
      <c r="M444" s="221"/>
    </row>
    <row r="445" spans="1:13" s="3" customFormat="1" ht="68.099999999999994" customHeight="1" x14ac:dyDescent="0.4">
      <c r="A445" s="232"/>
      <c r="B445" s="216"/>
      <c r="C445" s="207">
        <v>4</v>
      </c>
      <c r="D445" s="206" t="s">
        <v>2771</v>
      </c>
      <c r="E445" s="228" t="s">
        <v>1639</v>
      </c>
      <c r="F445" s="239" t="s">
        <v>4105</v>
      </c>
      <c r="G445" s="233" t="s">
        <v>1375</v>
      </c>
      <c r="H445" s="220"/>
      <c r="I445" s="212" t="s">
        <v>2771</v>
      </c>
      <c r="J445" s="233" t="s">
        <v>4106</v>
      </c>
      <c r="K445" s="233" t="s">
        <v>54</v>
      </c>
      <c r="L445" s="212" t="s">
        <v>687</v>
      </c>
      <c r="M445" s="211" t="s">
        <v>591</v>
      </c>
    </row>
    <row r="446" spans="1:13" s="3" customFormat="1" ht="44.1" customHeight="1" x14ac:dyDescent="0.4">
      <c r="A446" s="232"/>
      <c r="B446" s="216"/>
      <c r="C446" s="217"/>
      <c r="D446" s="216"/>
      <c r="E446" s="209" t="s">
        <v>57</v>
      </c>
      <c r="F446" s="206" t="s">
        <v>2775</v>
      </c>
      <c r="G446" s="233" t="s">
        <v>901</v>
      </c>
      <c r="H446" s="220"/>
      <c r="I446" s="220"/>
      <c r="J446" s="233" t="s">
        <v>951</v>
      </c>
      <c r="K446" s="212" t="s">
        <v>66</v>
      </c>
      <c r="L446" s="220"/>
      <c r="M446" s="214"/>
    </row>
    <row r="447" spans="1:13" s="3" customFormat="1" ht="44.1" customHeight="1" x14ac:dyDescent="0.4">
      <c r="A447" s="232"/>
      <c r="B447" s="216"/>
      <c r="C447" s="217"/>
      <c r="D447" s="216"/>
      <c r="E447" s="219"/>
      <c r="F447" s="216"/>
      <c r="G447" s="233" t="s">
        <v>902</v>
      </c>
      <c r="H447" s="220"/>
      <c r="I447" s="220"/>
      <c r="J447" s="233" t="s">
        <v>1439</v>
      </c>
      <c r="K447" s="220"/>
      <c r="L447" s="220"/>
      <c r="M447" s="214"/>
    </row>
    <row r="448" spans="1:13" s="3" customFormat="1" ht="56.1" customHeight="1" x14ac:dyDescent="0.4">
      <c r="A448" s="232"/>
      <c r="B448" s="216"/>
      <c r="C448" s="217"/>
      <c r="D448" s="216"/>
      <c r="E448" s="224"/>
      <c r="F448" s="234"/>
      <c r="G448" s="233" t="s">
        <v>4107</v>
      </c>
      <c r="H448" s="220"/>
      <c r="I448" s="220"/>
      <c r="J448" s="233" t="s">
        <v>4108</v>
      </c>
      <c r="K448" s="230"/>
      <c r="L448" s="220"/>
      <c r="M448" s="214"/>
    </row>
    <row r="449" spans="1:13" s="3" customFormat="1" ht="56.1" customHeight="1" x14ac:dyDescent="0.4">
      <c r="A449" s="232"/>
      <c r="B449" s="216"/>
      <c r="C449" s="217"/>
      <c r="D449" s="216"/>
      <c r="E449" s="209" t="s">
        <v>1691</v>
      </c>
      <c r="F449" s="206" t="s">
        <v>3474</v>
      </c>
      <c r="G449" s="233" t="s">
        <v>1624</v>
      </c>
      <c r="H449" s="220"/>
      <c r="I449" s="220"/>
      <c r="J449" s="233" t="s">
        <v>1624</v>
      </c>
      <c r="K449" s="212" t="s">
        <v>2782</v>
      </c>
      <c r="L449" s="220"/>
      <c r="M449" s="214"/>
    </row>
    <row r="450" spans="1:13" s="3" customFormat="1" ht="44.1" customHeight="1" x14ac:dyDescent="0.4">
      <c r="A450" s="232"/>
      <c r="B450" s="216"/>
      <c r="C450" s="217"/>
      <c r="D450" s="216"/>
      <c r="E450" s="219"/>
      <c r="F450" s="216"/>
      <c r="G450" s="233" t="s">
        <v>487</v>
      </c>
      <c r="H450" s="220"/>
      <c r="I450" s="220"/>
      <c r="J450" s="233" t="s">
        <v>485</v>
      </c>
      <c r="K450" s="220"/>
      <c r="L450" s="220"/>
      <c r="M450" s="214"/>
    </row>
    <row r="451" spans="1:13" s="3" customFormat="1" ht="44.1" customHeight="1" x14ac:dyDescent="0.4">
      <c r="A451" s="232"/>
      <c r="B451" s="216"/>
      <c r="C451" s="217"/>
      <c r="D451" s="216"/>
      <c r="E451" s="219"/>
      <c r="F451" s="216"/>
      <c r="G451" s="233" t="s">
        <v>4109</v>
      </c>
      <c r="H451" s="220"/>
      <c r="I451" s="220"/>
      <c r="J451" s="233" t="s">
        <v>4110</v>
      </c>
      <c r="K451" s="230"/>
      <c r="L451" s="220"/>
      <c r="M451" s="214"/>
    </row>
    <row r="452" spans="1:13" s="3" customFormat="1" ht="56.1" customHeight="1" x14ac:dyDescent="0.4">
      <c r="A452" s="267"/>
      <c r="B452" s="234"/>
      <c r="C452" s="227"/>
      <c r="D452" s="234"/>
      <c r="E452" s="224"/>
      <c r="F452" s="234"/>
      <c r="G452" s="233" t="s">
        <v>489</v>
      </c>
      <c r="H452" s="230"/>
      <c r="I452" s="230"/>
      <c r="J452" s="233" t="s">
        <v>1376</v>
      </c>
      <c r="K452" s="233" t="s">
        <v>1013</v>
      </c>
      <c r="L452" s="230"/>
      <c r="M452" s="221"/>
    </row>
    <row r="453" spans="1:13" s="3" customFormat="1" ht="68.099999999999994" customHeight="1" x14ac:dyDescent="0.4">
      <c r="A453" s="231">
        <v>73</v>
      </c>
      <c r="B453" s="206" t="s">
        <v>2783</v>
      </c>
      <c r="C453" s="207">
        <v>1</v>
      </c>
      <c r="D453" s="206" t="s">
        <v>2783</v>
      </c>
      <c r="E453" s="228" t="s">
        <v>1639</v>
      </c>
      <c r="F453" s="239" t="s">
        <v>2784</v>
      </c>
      <c r="G453" s="233" t="s">
        <v>4111</v>
      </c>
      <c r="H453" s="212" t="s">
        <v>2783</v>
      </c>
      <c r="I453" s="212" t="s">
        <v>2783</v>
      </c>
      <c r="J453" s="233" t="s">
        <v>4112</v>
      </c>
      <c r="K453" s="238" t="s">
        <v>54</v>
      </c>
      <c r="L453" s="233" t="s">
        <v>1719</v>
      </c>
      <c r="M453" s="210" t="s">
        <v>4113</v>
      </c>
    </row>
    <row r="454" spans="1:13" s="3" customFormat="1" ht="44.1" customHeight="1" x14ac:dyDescent="0.4">
      <c r="A454" s="232"/>
      <c r="B454" s="216"/>
      <c r="C454" s="217"/>
      <c r="D454" s="216"/>
      <c r="E454" s="228" t="s">
        <v>1694</v>
      </c>
      <c r="F454" s="239" t="s">
        <v>4114</v>
      </c>
      <c r="G454" s="233" t="s">
        <v>4115</v>
      </c>
      <c r="H454" s="220"/>
      <c r="I454" s="220"/>
      <c r="J454" s="233" t="s">
        <v>1377</v>
      </c>
      <c r="K454" s="240" t="s">
        <v>54</v>
      </c>
      <c r="L454" s="212" t="s">
        <v>687</v>
      </c>
      <c r="M454" s="211" t="s">
        <v>591</v>
      </c>
    </row>
    <row r="455" spans="1:13" s="3" customFormat="1" ht="44.1" customHeight="1" x14ac:dyDescent="0.4">
      <c r="A455" s="232"/>
      <c r="B455" s="216"/>
      <c r="C455" s="217"/>
      <c r="D455" s="216"/>
      <c r="E455" s="228" t="s">
        <v>1730</v>
      </c>
      <c r="F455" s="239" t="s">
        <v>2794</v>
      </c>
      <c r="G455" s="233" t="s">
        <v>4116</v>
      </c>
      <c r="H455" s="220"/>
      <c r="I455" s="220"/>
      <c r="J455" s="233" t="s">
        <v>1378</v>
      </c>
      <c r="K455" s="236"/>
      <c r="L455" s="236"/>
      <c r="M455" s="214"/>
    </row>
    <row r="456" spans="1:13" s="3" customFormat="1" ht="44.1" customHeight="1" x14ac:dyDescent="0.4">
      <c r="A456" s="232"/>
      <c r="B456" s="216"/>
      <c r="C456" s="227"/>
      <c r="D456" s="234"/>
      <c r="E456" s="228" t="s">
        <v>1743</v>
      </c>
      <c r="F456" s="239" t="s">
        <v>2803</v>
      </c>
      <c r="G456" s="233" t="s">
        <v>2804</v>
      </c>
      <c r="H456" s="220"/>
      <c r="I456" s="230"/>
      <c r="J456" s="233" t="s">
        <v>908</v>
      </c>
      <c r="K456" s="237"/>
      <c r="L456" s="230"/>
      <c r="M456" s="221"/>
    </row>
    <row r="457" spans="1:13" s="3" customFormat="1" ht="68.099999999999994" customHeight="1" x14ac:dyDescent="0.4">
      <c r="A457" s="232"/>
      <c r="B457" s="216"/>
      <c r="C457" s="207">
        <v>2</v>
      </c>
      <c r="D457" s="206" t="s">
        <v>2809</v>
      </c>
      <c r="E457" s="228" t="s">
        <v>1691</v>
      </c>
      <c r="F457" s="239" t="s">
        <v>2810</v>
      </c>
      <c r="G457" s="233" t="s">
        <v>2815</v>
      </c>
      <c r="H457" s="220"/>
      <c r="I457" s="212" t="s">
        <v>2809</v>
      </c>
      <c r="J457" s="233" t="s">
        <v>1379</v>
      </c>
      <c r="K457" s="238" t="s">
        <v>68</v>
      </c>
      <c r="L457" s="233" t="s">
        <v>1719</v>
      </c>
      <c r="M457" s="210" t="s">
        <v>4113</v>
      </c>
    </row>
    <row r="458" spans="1:13" s="3" customFormat="1" ht="44.1" customHeight="1" x14ac:dyDescent="0.4">
      <c r="A458" s="232"/>
      <c r="B458" s="216"/>
      <c r="C458" s="217"/>
      <c r="D458" s="216"/>
      <c r="E458" s="228" t="s">
        <v>1694</v>
      </c>
      <c r="F458" s="239" t="s">
        <v>2817</v>
      </c>
      <c r="G458" s="233" t="s">
        <v>2818</v>
      </c>
      <c r="H458" s="220"/>
      <c r="I458" s="220"/>
      <c r="J458" s="233" t="s">
        <v>1380</v>
      </c>
      <c r="K458" s="238" t="s">
        <v>54</v>
      </c>
      <c r="L458" s="233" t="s">
        <v>687</v>
      </c>
      <c r="M458" s="210" t="s">
        <v>591</v>
      </c>
    </row>
    <row r="459" spans="1:13" s="3" customFormat="1" ht="68.099999999999994" customHeight="1" x14ac:dyDescent="0.4">
      <c r="A459" s="232"/>
      <c r="B459" s="216"/>
      <c r="C459" s="217"/>
      <c r="D459" s="216"/>
      <c r="E459" s="209" t="s">
        <v>1730</v>
      </c>
      <c r="F459" s="206" t="s">
        <v>2821</v>
      </c>
      <c r="G459" s="210" t="s">
        <v>4117</v>
      </c>
      <c r="H459" s="214"/>
      <c r="I459" s="214"/>
      <c r="J459" s="210" t="s">
        <v>4118</v>
      </c>
      <c r="K459" s="240" t="s">
        <v>54</v>
      </c>
      <c r="L459" s="238" t="s">
        <v>1719</v>
      </c>
      <c r="M459" s="210" t="s">
        <v>4113</v>
      </c>
    </row>
    <row r="460" spans="1:13" s="3" customFormat="1" ht="44.1" customHeight="1" x14ac:dyDescent="0.4">
      <c r="A460" s="232"/>
      <c r="B460" s="216"/>
      <c r="C460" s="217"/>
      <c r="D460" s="216"/>
      <c r="E460" s="219"/>
      <c r="F460" s="216"/>
      <c r="G460" s="210" t="s">
        <v>4119</v>
      </c>
      <c r="H460" s="214"/>
      <c r="I460" s="214"/>
      <c r="J460" s="210" t="s">
        <v>1381</v>
      </c>
      <c r="K460" s="237"/>
      <c r="L460" s="233" t="s">
        <v>687</v>
      </c>
      <c r="M460" s="210" t="s">
        <v>591</v>
      </c>
    </row>
    <row r="461" spans="1:13" s="3" customFormat="1" ht="44.1" customHeight="1" x14ac:dyDescent="0.4">
      <c r="A461" s="232"/>
      <c r="B461" s="216"/>
      <c r="C461" s="217"/>
      <c r="D461" s="216"/>
      <c r="E461" s="219"/>
      <c r="F461" s="216"/>
      <c r="G461" s="210" t="s">
        <v>2827</v>
      </c>
      <c r="H461" s="214"/>
      <c r="I461" s="214"/>
      <c r="J461" s="210" t="s">
        <v>1382</v>
      </c>
      <c r="K461" s="212" t="s">
        <v>66</v>
      </c>
      <c r="L461" s="212" t="s">
        <v>687</v>
      </c>
      <c r="M461" s="211" t="s">
        <v>591</v>
      </c>
    </row>
    <row r="462" spans="1:13" s="3" customFormat="1" ht="56.1" customHeight="1" x14ac:dyDescent="0.4">
      <c r="A462" s="232"/>
      <c r="B462" s="216"/>
      <c r="C462" s="217"/>
      <c r="D462" s="216"/>
      <c r="E462" s="219"/>
      <c r="F462" s="216"/>
      <c r="G462" s="210" t="s">
        <v>4120</v>
      </c>
      <c r="H462" s="214"/>
      <c r="I462" s="214"/>
      <c r="J462" s="210" t="s">
        <v>1383</v>
      </c>
      <c r="K462" s="220"/>
      <c r="L462" s="230"/>
      <c r="M462" s="221"/>
    </row>
    <row r="463" spans="1:13" s="3" customFormat="1" ht="56.1" customHeight="1" x14ac:dyDescent="0.4">
      <c r="A463" s="232"/>
      <c r="B463" s="216"/>
      <c r="C463" s="227"/>
      <c r="D463" s="234"/>
      <c r="E463" s="224"/>
      <c r="F463" s="234"/>
      <c r="G463" s="210" t="s">
        <v>4121</v>
      </c>
      <c r="H463" s="214"/>
      <c r="I463" s="221"/>
      <c r="J463" s="210" t="s">
        <v>1384</v>
      </c>
      <c r="K463" s="230"/>
      <c r="L463" s="233" t="s">
        <v>1719</v>
      </c>
      <c r="M463" s="210" t="s">
        <v>4122</v>
      </c>
    </row>
    <row r="464" spans="1:13" s="6" customFormat="1" ht="44.1" customHeight="1" x14ac:dyDescent="0.4">
      <c r="A464" s="232"/>
      <c r="B464" s="216"/>
      <c r="C464" s="207">
        <v>3</v>
      </c>
      <c r="D464" s="206" t="s">
        <v>2831</v>
      </c>
      <c r="E464" s="209" t="s">
        <v>57</v>
      </c>
      <c r="F464" s="206" t="s">
        <v>2832</v>
      </c>
      <c r="G464" s="233" t="s">
        <v>4123</v>
      </c>
      <c r="H464" s="220"/>
      <c r="I464" s="212" t="s">
        <v>2831</v>
      </c>
      <c r="J464" s="233" t="s">
        <v>1385</v>
      </c>
      <c r="K464" s="97" t="s">
        <v>68</v>
      </c>
      <c r="L464" s="212" t="s">
        <v>687</v>
      </c>
      <c r="M464" s="211" t="s">
        <v>591</v>
      </c>
    </row>
    <row r="465" spans="1:13" s="3" customFormat="1" ht="56.1" customHeight="1" x14ac:dyDescent="0.4">
      <c r="A465" s="258"/>
      <c r="B465" s="297"/>
      <c r="C465" s="259"/>
      <c r="D465" s="260"/>
      <c r="E465" s="261"/>
      <c r="F465" s="260"/>
      <c r="G465" s="264" t="s">
        <v>550</v>
      </c>
      <c r="H465" s="262"/>
      <c r="I465" s="263"/>
      <c r="J465" s="264" t="s">
        <v>911</v>
      </c>
      <c r="K465" s="265" t="s">
        <v>2840</v>
      </c>
      <c r="L465" s="266"/>
      <c r="M465" s="298"/>
    </row>
    <row r="466" spans="1:13" s="3" customFormat="1" ht="56.1" customHeight="1" x14ac:dyDescent="0.4">
      <c r="A466" s="267"/>
      <c r="B466" s="234"/>
      <c r="C466" s="207">
        <v>4</v>
      </c>
      <c r="D466" s="239" t="s">
        <v>2841</v>
      </c>
      <c r="E466" s="228" t="s">
        <v>57</v>
      </c>
      <c r="F466" s="239" t="s">
        <v>3512</v>
      </c>
      <c r="G466" s="233" t="s">
        <v>4124</v>
      </c>
      <c r="H466" s="230"/>
      <c r="I466" s="233" t="s">
        <v>2841</v>
      </c>
      <c r="J466" s="233" t="s">
        <v>1386</v>
      </c>
      <c r="K466" s="238" t="s">
        <v>66</v>
      </c>
      <c r="L466" s="233" t="s">
        <v>687</v>
      </c>
      <c r="M466" s="210" t="s">
        <v>591</v>
      </c>
    </row>
    <row r="467" spans="1:13" s="3" customFormat="1" ht="44.1" customHeight="1" x14ac:dyDescent="0.4">
      <c r="A467" s="286">
        <v>74</v>
      </c>
      <c r="B467" s="239" t="s">
        <v>2845</v>
      </c>
      <c r="C467" s="243"/>
      <c r="D467" s="239" t="s">
        <v>2845</v>
      </c>
      <c r="E467" s="209" t="s">
        <v>1639</v>
      </c>
      <c r="F467" s="239" t="s">
        <v>2846</v>
      </c>
      <c r="G467" s="233" t="s">
        <v>912</v>
      </c>
      <c r="H467" s="233" t="s">
        <v>2845</v>
      </c>
      <c r="I467" s="233" t="s">
        <v>2845</v>
      </c>
      <c r="J467" s="233" t="s">
        <v>1387</v>
      </c>
      <c r="K467" s="233" t="s">
        <v>54</v>
      </c>
      <c r="L467" s="233" t="s">
        <v>687</v>
      </c>
      <c r="M467" s="210" t="s">
        <v>591</v>
      </c>
    </row>
    <row r="468" spans="1:13" s="3" customFormat="1" ht="68.099999999999994" customHeight="1" x14ac:dyDescent="0.4">
      <c r="A468" s="231">
        <v>75</v>
      </c>
      <c r="B468" s="206" t="s">
        <v>2849</v>
      </c>
      <c r="C468" s="207">
        <v>2</v>
      </c>
      <c r="D468" s="208" t="s">
        <v>2850</v>
      </c>
      <c r="E468" s="209"/>
      <c r="F468" s="208" t="s">
        <v>961</v>
      </c>
      <c r="G468" s="233" t="s">
        <v>2851</v>
      </c>
      <c r="H468" s="212" t="s">
        <v>2849</v>
      </c>
      <c r="I468" s="212" t="s">
        <v>2850</v>
      </c>
      <c r="J468" s="233" t="s">
        <v>4125</v>
      </c>
      <c r="K468" s="233" t="s">
        <v>2852</v>
      </c>
      <c r="L468" s="212" t="s">
        <v>687</v>
      </c>
      <c r="M468" s="212" t="s">
        <v>591</v>
      </c>
    </row>
    <row r="469" spans="1:13" ht="68.099999999999994" customHeight="1" x14ac:dyDescent="0.4">
      <c r="A469" s="267"/>
      <c r="B469" s="234"/>
      <c r="C469" s="227"/>
      <c r="D469" s="225"/>
      <c r="E469" s="224"/>
      <c r="F469" s="299"/>
      <c r="G469" s="233" t="s">
        <v>4126</v>
      </c>
      <c r="H469" s="230"/>
      <c r="I469" s="230"/>
      <c r="J469" s="233" t="s">
        <v>4127</v>
      </c>
      <c r="K469" s="233" t="s">
        <v>1388</v>
      </c>
      <c r="L469" s="230"/>
      <c r="M469" s="230"/>
    </row>
    <row r="470" spans="1:13" ht="13.5" x14ac:dyDescent="0.4">
      <c r="A470" s="269" t="s">
        <v>2853</v>
      </c>
      <c r="B470" s="270"/>
      <c r="C470" s="271"/>
      <c r="D470" s="270"/>
      <c r="E470" s="271"/>
      <c r="F470" s="223"/>
      <c r="G470" s="270"/>
      <c r="H470" s="270"/>
      <c r="I470" s="270"/>
      <c r="J470" s="270"/>
      <c r="K470" s="270"/>
      <c r="L470" s="270"/>
      <c r="M470" s="272"/>
    </row>
    <row r="471" spans="1:13" ht="13.5" x14ac:dyDescent="0.4">
      <c r="A471" s="273" t="s">
        <v>2854</v>
      </c>
      <c r="B471" s="274"/>
      <c r="C471" s="275"/>
      <c r="D471" s="274"/>
      <c r="E471" s="275"/>
      <c r="F471" s="274"/>
      <c r="G471" s="274"/>
      <c r="H471" s="274"/>
      <c r="I471" s="274"/>
      <c r="J471" s="274"/>
      <c r="K471" s="274"/>
      <c r="L471" s="274"/>
      <c r="M471" s="276"/>
    </row>
    <row r="472" spans="1:13" ht="13.5" x14ac:dyDescent="0.4">
      <c r="A472" s="273" t="s">
        <v>4128</v>
      </c>
      <c r="B472" s="274"/>
      <c r="C472" s="275"/>
      <c r="D472" s="274"/>
      <c r="E472" s="275"/>
      <c r="F472" s="274"/>
      <c r="G472" s="274"/>
      <c r="H472" s="274"/>
      <c r="I472" s="274"/>
      <c r="J472" s="274"/>
      <c r="K472" s="274"/>
      <c r="L472" s="274"/>
      <c r="M472" s="276"/>
    </row>
    <row r="473" spans="1:13" ht="13.5" x14ac:dyDescent="0.4">
      <c r="A473" s="273" t="s">
        <v>4129</v>
      </c>
      <c r="B473" s="274"/>
      <c r="C473" s="275"/>
      <c r="D473" s="274"/>
      <c r="E473" s="275"/>
      <c r="F473" s="274"/>
      <c r="G473" s="274"/>
      <c r="H473" s="274"/>
      <c r="I473" s="274"/>
      <c r="J473" s="274"/>
      <c r="K473" s="274"/>
      <c r="L473" s="274"/>
      <c r="M473" s="276"/>
    </row>
    <row r="474" spans="1:13" ht="13.5" x14ac:dyDescent="0.4">
      <c r="A474" s="273" t="s">
        <v>4130</v>
      </c>
      <c r="B474" s="274"/>
      <c r="C474" s="275"/>
      <c r="D474" s="274"/>
      <c r="E474" s="275"/>
      <c r="F474" s="274"/>
      <c r="G474" s="274"/>
      <c r="H474" s="274"/>
      <c r="I474" s="274"/>
      <c r="J474" s="274"/>
      <c r="K474" s="274"/>
      <c r="L474" s="274"/>
      <c r="M474" s="276"/>
    </row>
    <row r="475" spans="1:13" ht="13.5" x14ac:dyDescent="0.4">
      <c r="A475" s="273" t="s">
        <v>4131</v>
      </c>
      <c r="B475" s="274"/>
      <c r="C475" s="275"/>
      <c r="D475" s="274"/>
      <c r="E475" s="275"/>
      <c r="F475" s="274"/>
      <c r="G475" s="274"/>
      <c r="H475" s="274"/>
      <c r="I475" s="274"/>
      <c r="J475" s="274"/>
      <c r="K475" s="274"/>
      <c r="L475" s="274"/>
      <c r="M475" s="276"/>
    </row>
    <row r="476" spans="1:13" ht="13.5" x14ac:dyDescent="0.4">
      <c r="A476" s="273" t="s">
        <v>4132</v>
      </c>
      <c r="B476" s="274"/>
      <c r="C476" s="275"/>
      <c r="D476" s="274"/>
      <c r="E476" s="275"/>
      <c r="F476" s="274"/>
      <c r="G476" s="274"/>
      <c r="H476" s="274"/>
      <c r="I476" s="274"/>
      <c r="J476" s="274"/>
      <c r="K476" s="274"/>
      <c r="L476" s="274"/>
      <c r="M476" s="276"/>
    </row>
    <row r="477" spans="1:13" ht="13.5" x14ac:dyDescent="0.4">
      <c r="A477" s="273" t="s">
        <v>4133</v>
      </c>
      <c r="B477" s="274"/>
      <c r="C477" s="275"/>
      <c r="D477" s="274"/>
      <c r="E477" s="275"/>
      <c r="F477" s="274"/>
      <c r="G477" s="274"/>
      <c r="H477" s="274"/>
      <c r="I477" s="274"/>
      <c r="J477" s="274"/>
      <c r="K477" s="274"/>
      <c r="L477" s="274"/>
      <c r="M477" s="276"/>
    </row>
    <row r="478" spans="1:13" ht="13.5" x14ac:dyDescent="0.4">
      <c r="A478" s="273" t="s">
        <v>2859</v>
      </c>
      <c r="B478" s="274"/>
      <c r="C478" s="275"/>
      <c r="D478" s="274"/>
      <c r="E478" s="275"/>
      <c r="F478" s="274"/>
      <c r="G478" s="274"/>
      <c r="H478" s="274"/>
      <c r="I478" s="274"/>
      <c r="J478" s="274"/>
      <c r="K478" s="274"/>
      <c r="L478" s="274"/>
      <c r="M478" s="276"/>
    </row>
    <row r="479" spans="1:13" ht="13.5" x14ac:dyDescent="0.4">
      <c r="A479" s="273" t="s">
        <v>2860</v>
      </c>
      <c r="B479" s="274"/>
      <c r="C479" s="275"/>
      <c r="D479" s="274"/>
      <c r="E479" s="275"/>
      <c r="F479" s="274"/>
      <c r="G479" s="274"/>
      <c r="H479" s="274"/>
      <c r="I479" s="274"/>
      <c r="J479" s="274"/>
      <c r="K479" s="274"/>
      <c r="L479" s="274"/>
      <c r="M479" s="276"/>
    </row>
    <row r="480" spans="1:13" ht="13.5" x14ac:dyDescent="0.4">
      <c r="A480" s="273" t="s">
        <v>2861</v>
      </c>
      <c r="B480" s="274"/>
      <c r="C480" s="275"/>
      <c r="D480" s="274"/>
      <c r="E480" s="275"/>
      <c r="F480" s="274"/>
      <c r="G480" s="274"/>
      <c r="H480" s="274"/>
      <c r="I480" s="274"/>
      <c r="J480" s="274"/>
      <c r="K480" s="274"/>
      <c r="L480" s="274"/>
      <c r="M480" s="276"/>
    </row>
    <row r="481" spans="1:13" ht="13.5" x14ac:dyDescent="0.4">
      <c r="A481" s="273" t="s">
        <v>2862</v>
      </c>
      <c r="B481" s="274"/>
      <c r="C481" s="275"/>
      <c r="D481" s="274"/>
      <c r="E481" s="275"/>
      <c r="F481" s="274"/>
      <c r="G481" s="274"/>
      <c r="H481" s="274"/>
      <c r="I481" s="274"/>
      <c r="J481" s="274"/>
      <c r="K481" s="274"/>
      <c r="L481" s="274"/>
      <c r="M481" s="276"/>
    </row>
    <row r="482" spans="1:13" ht="13.5" x14ac:dyDescent="0.4">
      <c r="A482" s="273" t="s">
        <v>2863</v>
      </c>
      <c r="B482" s="274"/>
      <c r="C482" s="275"/>
      <c r="D482" s="274"/>
      <c r="E482" s="275"/>
      <c r="F482" s="274"/>
      <c r="G482" s="274"/>
      <c r="H482" s="274"/>
      <c r="I482" s="274"/>
      <c r="J482" s="274"/>
      <c r="K482" s="274"/>
      <c r="L482" s="274"/>
      <c r="M482" s="276"/>
    </row>
    <row r="483" spans="1:13" ht="13.5" x14ac:dyDescent="0.4">
      <c r="A483" s="273" t="s">
        <v>2864</v>
      </c>
      <c r="B483" s="274"/>
      <c r="C483" s="275"/>
      <c r="D483" s="274"/>
      <c r="E483" s="275"/>
      <c r="F483" s="274"/>
      <c r="G483" s="274"/>
      <c r="H483" s="274"/>
      <c r="I483" s="274"/>
      <c r="J483" s="274"/>
      <c r="K483" s="274"/>
      <c r="L483" s="274"/>
      <c r="M483" s="276"/>
    </row>
    <row r="484" spans="1:13" ht="13.5" x14ac:dyDescent="0.4">
      <c r="A484" s="273" t="s">
        <v>4134</v>
      </c>
      <c r="B484" s="274"/>
      <c r="C484" s="275"/>
      <c r="D484" s="274"/>
      <c r="E484" s="275"/>
      <c r="F484" s="274"/>
      <c r="G484" s="274"/>
      <c r="H484" s="274"/>
      <c r="I484" s="274"/>
      <c r="J484" s="274"/>
      <c r="K484" s="274"/>
      <c r="L484" s="274"/>
      <c r="M484" s="276"/>
    </row>
    <row r="485" spans="1:13" ht="13.5" x14ac:dyDescent="0.4">
      <c r="A485" s="273" t="s">
        <v>4135</v>
      </c>
      <c r="B485" s="274"/>
      <c r="C485" s="275"/>
      <c r="D485" s="274"/>
      <c r="E485" s="275"/>
      <c r="F485" s="274"/>
      <c r="G485" s="274"/>
      <c r="H485" s="274"/>
      <c r="I485" s="274"/>
      <c r="J485" s="274"/>
      <c r="K485" s="274"/>
      <c r="L485" s="274"/>
      <c r="M485" s="276"/>
    </row>
    <row r="486" spans="1:13" ht="13.5" x14ac:dyDescent="0.4">
      <c r="A486" s="273" t="s">
        <v>4136</v>
      </c>
      <c r="B486" s="274"/>
      <c r="C486" s="275"/>
      <c r="D486" s="274"/>
      <c r="E486" s="275"/>
      <c r="F486" s="274"/>
      <c r="G486" s="274"/>
      <c r="H486" s="274"/>
      <c r="I486" s="274"/>
      <c r="J486" s="274"/>
      <c r="K486" s="274"/>
      <c r="L486" s="274"/>
      <c r="M486" s="276"/>
    </row>
    <row r="487" spans="1:13" ht="13.5" x14ac:dyDescent="0.4">
      <c r="A487" s="273" t="s">
        <v>4137</v>
      </c>
      <c r="B487" s="274"/>
      <c r="C487" s="275"/>
      <c r="D487" s="274"/>
      <c r="E487" s="275"/>
      <c r="F487" s="274"/>
      <c r="G487" s="274"/>
      <c r="H487" s="274"/>
      <c r="I487" s="274"/>
      <c r="J487" s="274"/>
      <c r="K487" s="274"/>
      <c r="L487" s="274"/>
      <c r="M487" s="276"/>
    </row>
    <row r="488" spans="1:13" ht="13.5" x14ac:dyDescent="0.4">
      <c r="A488" s="273" t="s">
        <v>4138</v>
      </c>
      <c r="B488" s="274"/>
      <c r="C488" s="275"/>
      <c r="D488" s="274"/>
      <c r="E488" s="275"/>
      <c r="F488" s="274"/>
      <c r="G488" s="274"/>
      <c r="H488" s="274"/>
      <c r="I488" s="274"/>
      <c r="J488" s="274"/>
      <c r="K488" s="274"/>
      <c r="L488" s="274"/>
      <c r="M488" s="276"/>
    </row>
    <row r="489" spans="1:13" ht="13.5" x14ac:dyDescent="0.4">
      <c r="A489" s="273" t="s">
        <v>4139</v>
      </c>
      <c r="B489" s="274"/>
      <c r="C489" s="275"/>
      <c r="D489" s="274"/>
      <c r="E489" s="275"/>
      <c r="F489" s="274"/>
      <c r="G489" s="274"/>
      <c r="H489" s="274"/>
      <c r="I489" s="274"/>
      <c r="J489" s="274"/>
      <c r="K489" s="274"/>
      <c r="L489" s="274"/>
      <c r="M489" s="276"/>
    </row>
    <row r="490" spans="1:13" ht="13.5" x14ac:dyDescent="0.4">
      <c r="A490" s="273" t="s">
        <v>2869</v>
      </c>
      <c r="B490" s="274"/>
      <c r="C490" s="275"/>
      <c r="D490" s="274"/>
      <c r="E490" s="275"/>
      <c r="F490" s="274"/>
      <c r="G490" s="274"/>
      <c r="H490" s="274"/>
      <c r="I490" s="274"/>
      <c r="J490" s="274"/>
      <c r="K490" s="274"/>
      <c r="L490" s="274"/>
      <c r="M490" s="276"/>
    </row>
    <row r="491" spans="1:13" ht="13.5" x14ac:dyDescent="0.4">
      <c r="A491" s="273" t="s">
        <v>2870</v>
      </c>
      <c r="B491" s="274"/>
      <c r="C491" s="275"/>
      <c r="D491" s="274"/>
      <c r="E491" s="275"/>
      <c r="F491" s="274"/>
      <c r="G491" s="274"/>
      <c r="H491" s="274"/>
      <c r="I491" s="274"/>
      <c r="J491" s="274"/>
      <c r="K491" s="274"/>
      <c r="L491" s="274"/>
      <c r="M491" s="276"/>
    </row>
    <row r="492" spans="1:13" ht="13.5" x14ac:dyDescent="0.4">
      <c r="A492" s="273" t="s">
        <v>4140</v>
      </c>
      <c r="B492" s="274"/>
      <c r="C492" s="275"/>
      <c r="D492" s="274"/>
      <c r="E492" s="275"/>
      <c r="F492" s="274"/>
      <c r="G492" s="274"/>
      <c r="H492" s="274"/>
      <c r="I492" s="274"/>
      <c r="J492" s="274"/>
      <c r="K492" s="274"/>
      <c r="L492" s="274"/>
      <c r="M492" s="276"/>
    </row>
    <row r="493" spans="1:13" ht="13.5" x14ac:dyDescent="0.4">
      <c r="A493" s="273" t="s">
        <v>4141</v>
      </c>
      <c r="B493" s="274"/>
      <c r="C493" s="275"/>
      <c r="D493" s="274"/>
      <c r="E493" s="275"/>
      <c r="F493" s="274"/>
      <c r="G493" s="274"/>
      <c r="H493" s="274"/>
      <c r="I493" s="274"/>
      <c r="J493" s="274"/>
      <c r="K493" s="274"/>
      <c r="L493" s="274"/>
      <c r="M493" s="276"/>
    </row>
    <row r="494" spans="1:13" ht="13.5" x14ac:dyDescent="0.4">
      <c r="A494" s="273" t="s">
        <v>4142</v>
      </c>
      <c r="B494" s="274"/>
      <c r="C494" s="275"/>
      <c r="D494" s="274"/>
      <c r="E494" s="275"/>
      <c r="F494" s="274"/>
      <c r="G494" s="274"/>
      <c r="H494" s="274"/>
      <c r="I494" s="274"/>
      <c r="J494" s="274"/>
      <c r="K494" s="274"/>
      <c r="L494" s="274"/>
      <c r="M494" s="276"/>
    </row>
    <row r="495" spans="1:13" ht="13.5" x14ac:dyDescent="0.4">
      <c r="A495" s="273" t="s">
        <v>4143</v>
      </c>
      <c r="B495" s="274"/>
      <c r="C495" s="275"/>
      <c r="D495" s="274"/>
      <c r="E495" s="275"/>
      <c r="F495" s="274"/>
      <c r="G495" s="274"/>
      <c r="H495" s="274"/>
      <c r="I495" s="274"/>
      <c r="J495" s="274"/>
      <c r="K495" s="274"/>
      <c r="L495" s="274"/>
      <c r="M495" s="276"/>
    </row>
    <row r="496" spans="1:13" ht="13.5" x14ac:dyDescent="0.4">
      <c r="A496" s="273" t="s">
        <v>4144</v>
      </c>
      <c r="B496" s="274"/>
      <c r="C496" s="275"/>
      <c r="D496" s="274"/>
      <c r="E496" s="275"/>
      <c r="F496" s="274"/>
      <c r="G496" s="274"/>
      <c r="H496" s="274"/>
      <c r="I496" s="274"/>
      <c r="J496" s="274"/>
      <c r="K496" s="274"/>
      <c r="L496" s="274"/>
      <c r="M496" s="276"/>
    </row>
    <row r="497" spans="1:13" ht="13.5" x14ac:dyDescent="0.4">
      <c r="A497" s="273" t="s">
        <v>4145</v>
      </c>
      <c r="B497" s="274"/>
      <c r="C497" s="275"/>
      <c r="D497" s="274"/>
      <c r="E497" s="275"/>
      <c r="F497" s="274"/>
      <c r="G497" s="274"/>
      <c r="H497" s="274"/>
      <c r="I497" s="274"/>
      <c r="J497" s="274"/>
      <c r="K497" s="274"/>
      <c r="L497" s="274"/>
      <c r="M497" s="276"/>
    </row>
    <row r="498" spans="1:13" ht="13.5" x14ac:dyDescent="0.4">
      <c r="A498" s="273" t="s">
        <v>4146</v>
      </c>
      <c r="B498" s="274"/>
      <c r="C498" s="275"/>
      <c r="D498" s="274"/>
      <c r="E498" s="275"/>
      <c r="F498" s="274"/>
      <c r="G498" s="274"/>
      <c r="H498" s="274"/>
      <c r="I498" s="274"/>
      <c r="J498" s="274"/>
      <c r="K498" s="274"/>
      <c r="L498" s="274"/>
      <c r="M498" s="276"/>
    </row>
    <row r="499" spans="1:13" ht="13.5" x14ac:dyDescent="0.4">
      <c r="A499" s="273" t="s">
        <v>4147</v>
      </c>
      <c r="B499" s="274"/>
      <c r="C499" s="275"/>
      <c r="D499" s="274"/>
      <c r="E499" s="275"/>
      <c r="F499" s="274"/>
      <c r="G499" s="274"/>
      <c r="H499" s="274"/>
      <c r="I499" s="274"/>
      <c r="J499" s="274"/>
      <c r="K499" s="274"/>
      <c r="L499" s="274"/>
      <c r="M499" s="276"/>
    </row>
    <row r="500" spans="1:13" ht="13.5" x14ac:dyDescent="0.4">
      <c r="A500" s="273" t="s">
        <v>4148</v>
      </c>
      <c r="B500" s="274"/>
      <c r="C500" s="275"/>
      <c r="D500" s="274"/>
      <c r="E500" s="275"/>
      <c r="F500" s="274"/>
      <c r="G500" s="274"/>
      <c r="H500" s="274"/>
      <c r="I500" s="274"/>
      <c r="J500" s="274"/>
      <c r="K500" s="274"/>
      <c r="L500" s="274"/>
      <c r="M500" s="276"/>
    </row>
    <row r="501" spans="1:13" ht="13.5" x14ac:dyDescent="0.4">
      <c r="A501" s="273" t="s">
        <v>2878</v>
      </c>
      <c r="B501" s="274"/>
      <c r="C501" s="275"/>
      <c r="D501" s="274"/>
      <c r="E501" s="275"/>
      <c r="F501" s="274"/>
      <c r="G501" s="274"/>
      <c r="H501" s="274"/>
      <c r="I501" s="274"/>
      <c r="J501" s="274"/>
      <c r="K501" s="274"/>
      <c r="L501" s="274"/>
      <c r="M501" s="276"/>
    </row>
    <row r="502" spans="1:13" ht="13.5" x14ac:dyDescent="0.4">
      <c r="A502" s="273" t="s">
        <v>2879</v>
      </c>
      <c r="B502" s="274"/>
      <c r="C502" s="275"/>
      <c r="D502" s="274"/>
      <c r="E502" s="275"/>
      <c r="F502" s="274"/>
      <c r="G502" s="274"/>
      <c r="H502" s="274"/>
      <c r="I502" s="274"/>
      <c r="J502" s="274"/>
      <c r="K502" s="274"/>
      <c r="L502" s="274"/>
      <c r="M502" s="276"/>
    </row>
    <row r="503" spans="1:13" ht="13.5" x14ac:dyDescent="0.4">
      <c r="A503" s="273" t="s">
        <v>2880</v>
      </c>
      <c r="B503" s="274"/>
      <c r="C503" s="275"/>
      <c r="D503" s="274"/>
      <c r="E503" s="275"/>
      <c r="F503" s="274"/>
      <c r="G503" s="274"/>
      <c r="H503" s="274"/>
      <c r="I503" s="274"/>
      <c r="J503" s="274"/>
      <c r="K503" s="274"/>
      <c r="L503" s="274"/>
      <c r="M503" s="276"/>
    </row>
    <row r="504" spans="1:13" ht="13.5" x14ac:dyDescent="0.4">
      <c r="A504" s="273" t="s">
        <v>2881</v>
      </c>
      <c r="B504" s="274"/>
      <c r="C504" s="275"/>
      <c r="D504" s="274"/>
      <c r="E504" s="275"/>
      <c r="F504" s="274"/>
      <c r="G504" s="274"/>
      <c r="H504" s="274"/>
      <c r="I504" s="274"/>
      <c r="J504" s="274"/>
      <c r="K504" s="274"/>
      <c r="L504" s="274"/>
      <c r="M504" s="276"/>
    </row>
    <row r="505" spans="1:13" ht="13.5" x14ac:dyDescent="0.4">
      <c r="A505" s="273" t="s">
        <v>2882</v>
      </c>
      <c r="B505" s="274"/>
      <c r="C505" s="275"/>
      <c r="D505" s="274"/>
      <c r="E505" s="275"/>
      <c r="F505" s="274"/>
      <c r="G505" s="274"/>
      <c r="H505" s="274"/>
      <c r="I505" s="274"/>
      <c r="J505" s="274"/>
      <c r="K505" s="274"/>
      <c r="L505" s="274"/>
      <c r="M505" s="276"/>
    </row>
    <row r="506" spans="1:13" ht="13.5" x14ac:dyDescent="0.4">
      <c r="A506" s="273" t="s">
        <v>2883</v>
      </c>
      <c r="B506" s="274"/>
      <c r="C506" s="275"/>
      <c r="D506" s="274"/>
      <c r="E506" s="275"/>
      <c r="F506" s="274"/>
      <c r="G506" s="274"/>
      <c r="H506" s="274"/>
      <c r="I506" s="274"/>
      <c r="J506" s="274"/>
      <c r="K506" s="274"/>
      <c r="L506" s="274"/>
      <c r="M506" s="276"/>
    </row>
    <row r="507" spans="1:13" ht="13.5" x14ac:dyDescent="0.4">
      <c r="A507" s="273" t="s">
        <v>2884</v>
      </c>
      <c r="B507" s="274"/>
      <c r="C507" s="275"/>
      <c r="D507" s="274"/>
      <c r="E507" s="275"/>
      <c r="F507" s="274"/>
      <c r="G507" s="274"/>
      <c r="H507" s="274"/>
      <c r="I507" s="274"/>
      <c r="J507" s="274"/>
      <c r="K507" s="274"/>
      <c r="L507" s="274"/>
      <c r="M507" s="276"/>
    </row>
    <row r="508" spans="1:13" ht="13.5" x14ac:dyDescent="0.4">
      <c r="A508" s="273" t="s">
        <v>2885</v>
      </c>
      <c r="B508" s="274"/>
      <c r="C508" s="275"/>
      <c r="D508" s="274"/>
      <c r="E508" s="275"/>
      <c r="F508" s="274"/>
      <c r="G508" s="274"/>
      <c r="H508" s="274"/>
      <c r="I508" s="274"/>
      <c r="J508" s="274"/>
      <c r="K508" s="274"/>
      <c r="L508" s="274"/>
      <c r="M508" s="276"/>
    </row>
    <row r="509" spans="1:13" ht="13.5" x14ac:dyDescent="0.4">
      <c r="A509" s="277"/>
      <c r="B509" s="278"/>
      <c r="C509" s="279"/>
      <c r="D509" s="278"/>
      <c r="E509" s="279"/>
      <c r="F509" s="278"/>
      <c r="G509" s="278"/>
      <c r="H509" s="278"/>
      <c r="I509" s="278"/>
      <c r="J509" s="278"/>
      <c r="K509" s="278"/>
      <c r="L509" s="278"/>
      <c r="M509" s="280"/>
    </row>
    <row r="510" spans="1:13" x14ac:dyDescent="0.4">
      <c r="A510" s="281"/>
      <c r="B510" s="282"/>
      <c r="C510" s="281"/>
      <c r="D510" s="282"/>
      <c r="E510" s="281"/>
      <c r="F510" s="282"/>
      <c r="G510" s="281"/>
      <c r="H510" s="281"/>
      <c r="I510" s="281"/>
      <c r="J510" s="281"/>
      <c r="K510" s="281"/>
      <c r="L510" s="281"/>
      <c r="M510" s="282"/>
    </row>
    <row r="511" spans="1:13" x14ac:dyDescent="0.4">
      <c r="A511" s="283"/>
      <c r="B511" s="268"/>
      <c r="C511" s="283"/>
      <c r="D511" s="268"/>
      <c r="E511" s="283"/>
      <c r="F511" s="268"/>
      <c r="G511" s="283"/>
      <c r="H511" s="283"/>
      <c r="I511" s="283"/>
      <c r="J511" s="283"/>
      <c r="K511" s="283"/>
      <c r="L511" s="283"/>
      <c r="M511" s="268"/>
    </row>
    <row r="512" spans="1:13" x14ac:dyDescent="0.4">
      <c r="A512" s="283"/>
      <c r="B512" s="268"/>
      <c r="C512" s="283"/>
      <c r="D512" s="268"/>
      <c r="E512" s="283"/>
      <c r="F512" s="268"/>
      <c r="G512" s="283"/>
      <c r="H512" s="283"/>
      <c r="I512" s="283"/>
      <c r="J512" s="283"/>
      <c r="K512" s="283"/>
      <c r="L512" s="283"/>
      <c r="M512" s="268"/>
    </row>
    <row r="513" spans="1:13" x14ac:dyDescent="0.4">
      <c r="A513" s="283"/>
      <c r="B513" s="268"/>
      <c r="C513" s="283"/>
      <c r="D513" s="268"/>
      <c r="E513" s="283"/>
      <c r="F513" s="268"/>
      <c r="G513" s="283"/>
      <c r="H513" s="283"/>
      <c r="I513" s="283"/>
      <c r="J513" s="283"/>
      <c r="K513" s="283"/>
      <c r="L513" s="283"/>
      <c r="M513" s="268"/>
    </row>
    <row r="514" spans="1:13" x14ac:dyDescent="0.4">
      <c r="A514" s="283"/>
      <c r="B514" s="268"/>
      <c r="C514" s="283"/>
      <c r="D514" s="268"/>
      <c r="E514" s="283"/>
      <c r="F514" s="268"/>
      <c r="G514" s="283"/>
      <c r="H514" s="283"/>
      <c r="I514" s="283"/>
      <c r="J514" s="283"/>
      <c r="K514" s="283"/>
      <c r="L514" s="283"/>
      <c r="M514" s="268"/>
    </row>
    <row r="515" spans="1:13" s="8" customFormat="1" x14ac:dyDescent="0.4">
      <c r="A515" s="283"/>
      <c r="B515" s="268"/>
      <c r="C515" s="283"/>
      <c r="D515" s="268"/>
      <c r="E515" s="283"/>
      <c r="F515" s="268"/>
      <c r="G515" s="283"/>
      <c r="H515" s="283"/>
      <c r="I515" s="283"/>
      <c r="J515" s="283"/>
      <c r="K515" s="283"/>
      <c r="L515" s="283"/>
      <c r="M515" s="268"/>
    </row>
    <row r="516" spans="1:13" s="8" customFormat="1" x14ac:dyDescent="0.4">
      <c r="A516" s="283"/>
      <c r="B516" s="268"/>
      <c r="C516" s="283"/>
      <c r="D516" s="268"/>
      <c r="E516" s="283"/>
      <c r="F516" s="268"/>
      <c r="G516" s="283"/>
      <c r="H516" s="283"/>
      <c r="I516" s="283"/>
      <c r="J516" s="283"/>
      <c r="K516" s="283"/>
      <c r="L516" s="283"/>
      <c r="M516" s="268"/>
    </row>
    <row r="517" spans="1:13" s="8" customFormat="1" x14ac:dyDescent="0.4">
      <c r="A517" s="283"/>
      <c r="B517" s="268"/>
      <c r="C517" s="283"/>
      <c r="D517" s="268"/>
      <c r="E517" s="283"/>
      <c r="F517" s="268"/>
      <c r="G517" s="283"/>
      <c r="H517" s="283"/>
      <c r="I517" s="283"/>
      <c r="J517" s="283"/>
      <c r="K517" s="283"/>
      <c r="L517" s="283"/>
      <c r="M517" s="268"/>
    </row>
    <row r="518" spans="1:13" s="8" customFormat="1" x14ac:dyDescent="0.4">
      <c r="A518" s="283"/>
      <c r="B518" s="268"/>
      <c r="C518" s="283"/>
      <c r="D518" s="268"/>
      <c r="E518" s="283"/>
      <c r="F518" s="268"/>
      <c r="G518" s="283"/>
      <c r="H518" s="283"/>
      <c r="I518" s="283"/>
      <c r="J518" s="283"/>
      <c r="K518" s="283"/>
      <c r="L518" s="283"/>
      <c r="M518" s="268"/>
    </row>
    <row r="519" spans="1:13" s="8" customFormat="1" x14ac:dyDescent="0.4">
      <c r="A519" s="283"/>
      <c r="B519" s="268"/>
      <c r="C519" s="283"/>
      <c r="D519" s="268"/>
      <c r="E519" s="283"/>
      <c r="F519" s="268"/>
      <c r="G519" s="283"/>
      <c r="H519" s="283"/>
      <c r="I519" s="283"/>
      <c r="J519" s="283"/>
      <c r="K519" s="283"/>
      <c r="L519" s="283"/>
      <c r="M519" s="268"/>
    </row>
    <row r="520" spans="1:13" s="8" customFormat="1" x14ac:dyDescent="0.4">
      <c r="A520" s="283"/>
      <c r="B520" s="268"/>
      <c r="C520" s="283"/>
      <c r="D520" s="268"/>
      <c r="E520" s="283"/>
      <c r="F520" s="268"/>
      <c r="G520" s="283"/>
      <c r="H520" s="283"/>
      <c r="I520" s="283"/>
      <c r="J520" s="283"/>
      <c r="K520" s="283"/>
      <c r="L520" s="283"/>
      <c r="M520" s="268"/>
    </row>
    <row r="521" spans="1:13" s="8" customFormat="1" x14ac:dyDescent="0.4">
      <c r="A521" s="283"/>
      <c r="B521" s="268"/>
      <c r="C521" s="283"/>
      <c r="D521" s="268"/>
      <c r="E521" s="283"/>
      <c r="F521" s="268"/>
      <c r="G521" s="283"/>
      <c r="H521" s="283"/>
      <c r="I521" s="283"/>
      <c r="J521" s="283"/>
      <c r="K521" s="283"/>
      <c r="L521" s="283"/>
      <c r="M521" s="268"/>
    </row>
    <row r="522" spans="1:13" s="8" customFormat="1" x14ac:dyDescent="0.4">
      <c r="A522" s="283"/>
      <c r="B522" s="268"/>
      <c r="C522" s="283"/>
      <c r="D522" s="268"/>
      <c r="E522" s="283"/>
      <c r="F522" s="268"/>
      <c r="G522" s="283"/>
      <c r="H522" s="283"/>
      <c r="I522" s="283"/>
      <c r="J522" s="283"/>
      <c r="K522" s="283"/>
      <c r="L522" s="283"/>
      <c r="M522" s="268"/>
    </row>
    <row r="523" spans="1:13" s="8" customFormat="1" x14ac:dyDescent="0.4">
      <c r="A523" s="283"/>
      <c r="B523" s="268"/>
      <c r="C523" s="283"/>
      <c r="D523" s="268"/>
      <c r="E523" s="283"/>
      <c r="F523" s="268"/>
      <c r="G523" s="283"/>
      <c r="H523" s="283"/>
      <c r="I523" s="283"/>
      <c r="J523" s="283"/>
      <c r="K523" s="283"/>
      <c r="L523" s="283"/>
      <c r="M523" s="268"/>
    </row>
    <row r="524" spans="1:13" s="8" customFormat="1" x14ac:dyDescent="0.4">
      <c r="A524" s="283"/>
      <c r="B524" s="268"/>
      <c r="C524" s="283"/>
      <c r="D524" s="268"/>
      <c r="E524" s="283"/>
      <c r="F524" s="268"/>
      <c r="G524" s="283"/>
      <c r="H524" s="283"/>
      <c r="I524" s="283"/>
      <c r="J524" s="283"/>
      <c r="K524" s="283"/>
      <c r="L524" s="283"/>
      <c r="M524" s="268"/>
    </row>
    <row r="525" spans="1:13" s="8" customFormat="1" x14ac:dyDescent="0.4">
      <c r="A525" s="283"/>
      <c r="B525" s="268"/>
      <c r="C525" s="283"/>
      <c r="D525" s="268"/>
      <c r="E525" s="283"/>
      <c r="F525" s="268"/>
      <c r="G525" s="283"/>
      <c r="H525" s="283"/>
      <c r="I525" s="283"/>
      <c r="J525" s="283"/>
      <c r="K525" s="283"/>
      <c r="L525" s="283"/>
      <c r="M525" s="268"/>
    </row>
    <row r="526" spans="1:13" s="8" customFormat="1" x14ac:dyDescent="0.4">
      <c r="A526" s="283"/>
      <c r="B526" s="268"/>
      <c r="C526" s="283"/>
      <c r="D526" s="268"/>
      <c r="E526" s="283"/>
      <c r="F526" s="268"/>
      <c r="G526" s="283"/>
      <c r="H526" s="283"/>
      <c r="I526" s="283"/>
      <c r="J526" s="283"/>
      <c r="K526" s="283"/>
      <c r="L526" s="283"/>
      <c r="M526" s="268"/>
    </row>
    <row r="527" spans="1:13" s="8" customFormat="1" x14ac:dyDescent="0.4">
      <c r="A527" s="283"/>
      <c r="B527" s="268"/>
      <c r="C527" s="283"/>
      <c r="D527" s="268"/>
      <c r="E527" s="283"/>
      <c r="F527" s="268"/>
      <c r="G527" s="283"/>
      <c r="H527" s="283"/>
      <c r="I527" s="283"/>
      <c r="J527" s="283"/>
      <c r="K527" s="283"/>
      <c r="L527" s="283"/>
      <c r="M527" s="284"/>
    </row>
  </sheetData>
  <sheetProtection password="CBEF" sheet="1" objects="1" scenarios="1" selectLockedCells="1" selectUnlockedCells="1"/>
  <mergeCells count="4">
    <mergeCell ref="A1:M1"/>
    <mergeCell ref="A3:B3"/>
    <mergeCell ref="C3:D3"/>
    <mergeCell ref="E3:F3"/>
  </mergeCells>
  <phoneticPr fontId="1"/>
  <printOptions horizontalCentered="1"/>
  <pageMargins left="0.43307086614173229" right="0.23622047244094491" top="0.55118110236220474" bottom="0.55118110236220474" header="0.31496062992125984" footer="0.31496062992125984"/>
  <pageSetup paperSize="9" scale="38"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49" max="12" man="1"/>
    <brk id="19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40"/>
  <sheetViews>
    <sheetView showGridLines="0" zoomScaleNormal="100" zoomScaleSheetLayoutView="100" zoomScalePageLayoutView="70" workbookViewId="0">
      <selection sqref="A1:M1"/>
    </sheetView>
  </sheetViews>
  <sheetFormatPr defaultColWidth="9" defaultRowHeight="10.5" x14ac:dyDescent="0.4"/>
  <cols>
    <col min="1" max="1" width="3.125" style="9" customWidth="1"/>
    <col min="2" max="2" width="25" style="10" customWidth="1"/>
    <col min="3" max="3" width="4.5" style="9" bestFit="1" customWidth="1"/>
    <col min="4" max="4" width="25" style="10" customWidth="1"/>
    <col min="5" max="5" width="2.625" style="9" customWidth="1"/>
    <col min="6" max="6" width="31.875" style="10" customWidth="1"/>
    <col min="7" max="7" width="52.25" style="9" customWidth="1"/>
    <col min="8" max="8" width="14" style="9" customWidth="1"/>
    <col min="9" max="9" width="15.25" style="10" customWidth="1"/>
    <col min="10" max="10" width="60.625" style="9" customWidth="1"/>
    <col min="11" max="11" width="16.25" style="9" customWidth="1"/>
    <col min="12" max="12" width="11.375" style="9" customWidth="1"/>
    <col min="13" max="13" width="31.25" style="11" customWidth="1"/>
    <col min="14" max="16384" width="9" style="10"/>
  </cols>
  <sheetData>
    <row r="1" spans="1:13" ht="18.600000000000001" customHeight="1" x14ac:dyDescent="0.4">
      <c r="A1" s="361" t="s">
        <v>4149</v>
      </c>
      <c r="B1" s="361"/>
      <c r="C1" s="361"/>
      <c r="D1" s="361"/>
      <c r="E1" s="361"/>
      <c r="F1" s="361"/>
      <c r="G1" s="361"/>
      <c r="H1" s="361"/>
      <c r="I1" s="361"/>
      <c r="J1" s="361"/>
      <c r="K1" s="361"/>
      <c r="L1" s="361"/>
      <c r="M1" s="361"/>
    </row>
    <row r="2" spans="1:13" ht="20.45" customHeight="1" x14ac:dyDescent="0.4">
      <c r="A2" s="368" t="s">
        <v>914</v>
      </c>
      <c r="B2" s="368"/>
      <c r="C2" s="368"/>
      <c r="D2" s="368"/>
      <c r="E2" s="300"/>
      <c r="F2" s="300"/>
      <c r="G2" s="300"/>
      <c r="H2" s="368"/>
      <c r="I2" s="368"/>
      <c r="J2" s="364" t="s">
        <v>4150</v>
      </c>
      <c r="K2" s="364"/>
      <c r="L2" s="364"/>
      <c r="M2" s="364"/>
    </row>
    <row r="3" spans="1:13" ht="27" customHeight="1" x14ac:dyDescent="0.4">
      <c r="A3" s="379" t="s">
        <v>1641</v>
      </c>
      <c r="B3" s="476"/>
      <c r="C3" s="379" t="s">
        <v>1642</v>
      </c>
      <c r="D3" s="380"/>
      <c r="E3" s="379" t="s">
        <v>4151</v>
      </c>
      <c r="F3" s="380"/>
      <c r="G3" s="477" t="s">
        <v>1644</v>
      </c>
      <c r="H3" s="385" t="s">
        <v>1645</v>
      </c>
      <c r="I3" s="384" t="s">
        <v>1646</v>
      </c>
      <c r="J3" s="384" t="s">
        <v>1647</v>
      </c>
      <c r="K3" s="386" t="s">
        <v>1648</v>
      </c>
      <c r="L3" s="386" t="s">
        <v>2889</v>
      </c>
      <c r="M3" s="478" t="s">
        <v>2890</v>
      </c>
    </row>
    <row r="4" spans="1:13" s="11" customFormat="1" ht="72.599999999999994" customHeight="1" x14ac:dyDescent="0.4">
      <c r="A4" s="448">
        <v>14</v>
      </c>
      <c r="B4" s="409" t="s">
        <v>4152</v>
      </c>
      <c r="C4" s="163">
        <v>2</v>
      </c>
      <c r="D4" s="409" t="s">
        <v>4153</v>
      </c>
      <c r="E4" s="448" t="s">
        <v>57</v>
      </c>
      <c r="F4" s="409" t="s">
        <v>1661</v>
      </c>
      <c r="G4" s="414" t="s">
        <v>1662</v>
      </c>
      <c r="H4" s="392" t="s">
        <v>4154</v>
      </c>
      <c r="I4" s="164" t="s">
        <v>4155</v>
      </c>
      <c r="J4" s="414" t="s">
        <v>4156</v>
      </c>
      <c r="K4" s="164" t="s">
        <v>68</v>
      </c>
      <c r="L4" s="114" t="s">
        <v>1665</v>
      </c>
      <c r="M4" s="164" t="s">
        <v>3526</v>
      </c>
    </row>
    <row r="5" spans="1:13" s="11" customFormat="1" ht="51.6" customHeight="1" x14ac:dyDescent="0.4">
      <c r="A5" s="445"/>
      <c r="B5" s="410"/>
      <c r="C5" s="110"/>
      <c r="D5" s="410"/>
      <c r="E5" s="445"/>
      <c r="F5" s="410"/>
      <c r="G5" s="414" t="s">
        <v>1667</v>
      </c>
      <c r="H5" s="396"/>
      <c r="I5" s="166"/>
      <c r="J5" s="414" t="s">
        <v>4157</v>
      </c>
      <c r="K5" s="166"/>
      <c r="L5" s="116"/>
      <c r="M5" s="166"/>
    </row>
    <row r="6" spans="1:13" s="11" customFormat="1" ht="51.6" customHeight="1" x14ac:dyDescent="0.4">
      <c r="A6" s="445"/>
      <c r="B6" s="410"/>
      <c r="C6" s="110"/>
      <c r="D6" s="410"/>
      <c r="E6" s="445"/>
      <c r="F6" s="410"/>
      <c r="G6" s="414" t="s">
        <v>1669</v>
      </c>
      <c r="H6" s="396"/>
      <c r="I6" s="166"/>
      <c r="J6" s="414" t="s">
        <v>4158</v>
      </c>
      <c r="K6" s="166"/>
      <c r="L6" s="116"/>
      <c r="M6" s="166"/>
    </row>
    <row r="7" spans="1:13" s="11" customFormat="1" ht="51.6" customHeight="1" x14ac:dyDescent="0.4">
      <c r="A7" s="445"/>
      <c r="B7" s="410"/>
      <c r="C7" s="110"/>
      <c r="D7" s="410"/>
      <c r="E7" s="445"/>
      <c r="F7" s="410"/>
      <c r="G7" s="414" t="s">
        <v>4159</v>
      </c>
      <c r="H7" s="396"/>
      <c r="I7" s="166"/>
      <c r="J7" s="414" t="s">
        <v>4160</v>
      </c>
      <c r="K7" s="166"/>
      <c r="L7" s="116"/>
      <c r="M7" s="166"/>
    </row>
    <row r="8" spans="1:13" s="11" customFormat="1" ht="51.6" customHeight="1" x14ac:dyDescent="0.4">
      <c r="A8" s="445"/>
      <c r="B8" s="410"/>
      <c r="C8" s="110"/>
      <c r="D8" s="410"/>
      <c r="E8" s="445"/>
      <c r="F8" s="410"/>
      <c r="G8" s="414" t="s">
        <v>4161</v>
      </c>
      <c r="H8" s="396"/>
      <c r="I8" s="166"/>
      <c r="J8" s="414" t="s">
        <v>4162</v>
      </c>
      <c r="K8" s="166"/>
      <c r="L8" s="116"/>
      <c r="M8" s="166"/>
    </row>
    <row r="9" spans="1:13" s="11" customFormat="1" ht="51.6" customHeight="1" x14ac:dyDescent="0.4">
      <c r="A9" s="446"/>
      <c r="B9" s="411"/>
      <c r="C9" s="169"/>
      <c r="D9" s="411"/>
      <c r="E9" s="446"/>
      <c r="F9" s="411"/>
      <c r="G9" s="414" t="s">
        <v>4163</v>
      </c>
      <c r="H9" s="404"/>
      <c r="I9" s="170"/>
      <c r="J9" s="414" t="s">
        <v>4164</v>
      </c>
      <c r="K9" s="170"/>
      <c r="L9" s="155"/>
      <c r="M9" s="170"/>
    </row>
    <row r="10" spans="1:13" s="11" customFormat="1" ht="83.1" customHeight="1" x14ac:dyDescent="0.4">
      <c r="A10" s="479">
        <v>20</v>
      </c>
      <c r="B10" s="342" t="s">
        <v>4165</v>
      </c>
      <c r="C10" s="413">
        <v>1</v>
      </c>
      <c r="D10" s="342" t="s">
        <v>4166</v>
      </c>
      <c r="E10" s="479" t="s">
        <v>1639</v>
      </c>
      <c r="F10" s="342" t="s">
        <v>4167</v>
      </c>
      <c r="G10" s="414" t="s">
        <v>4168</v>
      </c>
      <c r="H10" s="437" t="s">
        <v>4169</v>
      </c>
      <c r="I10" s="414" t="s">
        <v>4170</v>
      </c>
      <c r="J10" s="414" t="s">
        <v>4171</v>
      </c>
      <c r="K10" s="414" t="s">
        <v>68</v>
      </c>
      <c r="L10" s="117" t="s">
        <v>1682</v>
      </c>
      <c r="M10" s="414" t="s">
        <v>1683</v>
      </c>
    </row>
    <row r="11" spans="1:13" ht="62.1" customHeight="1" x14ac:dyDescent="0.4">
      <c r="A11" s="448">
        <v>22</v>
      </c>
      <c r="B11" s="409" t="s">
        <v>4172</v>
      </c>
      <c r="C11" s="163">
        <v>1</v>
      </c>
      <c r="D11" s="409" t="s">
        <v>1685</v>
      </c>
      <c r="E11" s="479" t="s">
        <v>1639</v>
      </c>
      <c r="F11" s="342" t="s">
        <v>664</v>
      </c>
      <c r="G11" s="414" t="s">
        <v>1686</v>
      </c>
      <c r="H11" s="405" t="s">
        <v>1684</v>
      </c>
      <c r="I11" s="164" t="s">
        <v>4173</v>
      </c>
      <c r="J11" s="414" t="s">
        <v>1686</v>
      </c>
      <c r="K11" s="414" t="s">
        <v>46</v>
      </c>
      <c r="L11" s="114" t="s">
        <v>1687</v>
      </c>
      <c r="M11" s="164" t="s">
        <v>591</v>
      </c>
    </row>
    <row r="12" spans="1:13" ht="41.1" customHeight="1" x14ac:dyDescent="0.4">
      <c r="A12" s="445"/>
      <c r="B12" s="410"/>
      <c r="C12" s="110"/>
      <c r="D12" s="410"/>
      <c r="E12" s="479" t="s">
        <v>57</v>
      </c>
      <c r="F12" s="342" t="s">
        <v>1688</v>
      </c>
      <c r="G12" s="414" t="s">
        <v>4174</v>
      </c>
      <c r="H12" s="408"/>
      <c r="I12" s="166"/>
      <c r="J12" s="414" t="s">
        <v>1690</v>
      </c>
      <c r="K12" s="414" t="s">
        <v>66</v>
      </c>
      <c r="L12" s="116"/>
      <c r="M12" s="166"/>
    </row>
    <row r="13" spans="1:13" ht="41.1" customHeight="1" x14ac:dyDescent="0.4">
      <c r="A13" s="445"/>
      <c r="B13" s="410"/>
      <c r="C13" s="110"/>
      <c r="D13" s="410"/>
      <c r="E13" s="448" t="s">
        <v>1691</v>
      </c>
      <c r="F13" s="409" t="s">
        <v>1692</v>
      </c>
      <c r="G13" s="414" t="s">
        <v>4175</v>
      </c>
      <c r="H13" s="408"/>
      <c r="I13" s="166"/>
      <c r="J13" s="414" t="s">
        <v>3532</v>
      </c>
      <c r="K13" s="164" t="s">
        <v>729</v>
      </c>
      <c r="L13" s="116"/>
      <c r="M13" s="166"/>
    </row>
    <row r="14" spans="1:13" ht="41.1" customHeight="1" x14ac:dyDescent="0.4">
      <c r="A14" s="445"/>
      <c r="B14" s="410"/>
      <c r="C14" s="110"/>
      <c r="D14" s="410"/>
      <c r="E14" s="446"/>
      <c r="F14" s="411"/>
      <c r="G14" s="414" t="s">
        <v>1</v>
      </c>
      <c r="H14" s="408"/>
      <c r="I14" s="166"/>
      <c r="J14" s="414" t="s">
        <v>4176</v>
      </c>
      <c r="K14" s="170"/>
      <c r="L14" s="116"/>
      <c r="M14" s="166"/>
    </row>
    <row r="15" spans="1:13" ht="51.6" customHeight="1" x14ac:dyDescent="0.4">
      <c r="A15" s="446"/>
      <c r="B15" s="411"/>
      <c r="C15" s="169"/>
      <c r="D15" s="411"/>
      <c r="E15" s="479" t="s">
        <v>1694</v>
      </c>
      <c r="F15" s="342" t="s">
        <v>667</v>
      </c>
      <c r="G15" s="414" t="s">
        <v>1695</v>
      </c>
      <c r="H15" s="436"/>
      <c r="I15" s="170"/>
      <c r="J15" s="414" t="s">
        <v>668</v>
      </c>
      <c r="K15" s="414" t="s">
        <v>1696</v>
      </c>
      <c r="L15" s="155"/>
      <c r="M15" s="170"/>
    </row>
    <row r="16" spans="1:13" ht="83.1" customHeight="1" x14ac:dyDescent="0.4">
      <c r="A16" s="479">
        <v>25</v>
      </c>
      <c r="B16" s="342" t="s">
        <v>1697</v>
      </c>
      <c r="C16" s="413">
        <v>1</v>
      </c>
      <c r="D16" s="342" t="s">
        <v>1698</v>
      </c>
      <c r="E16" s="123" t="s">
        <v>57</v>
      </c>
      <c r="F16" s="124" t="s">
        <v>916</v>
      </c>
      <c r="G16" s="414" t="s">
        <v>4177</v>
      </c>
      <c r="H16" s="437" t="s">
        <v>1697</v>
      </c>
      <c r="I16" s="414" t="s">
        <v>4178</v>
      </c>
      <c r="J16" s="414" t="s">
        <v>4179</v>
      </c>
      <c r="K16" s="414" t="s">
        <v>68</v>
      </c>
      <c r="L16" s="117" t="s">
        <v>1700</v>
      </c>
      <c r="M16" s="414" t="s">
        <v>591</v>
      </c>
    </row>
    <row r="17" spans="1:13" ht="41.1" customHeight="1" x14ac:dyDescent="0.4">
      <c r="A17" s="109">
        <v>50</v>
      </c>
      <c r="B17" s="302" t="s">
        <v>918</v>
      </c>
      <c r="C17" s="163">
        <v>1</v>
      </c>
      <c r="D17" s="302" t="s">
        <v>919</v>
      </c>
      <c r="E17" s="121" t="s">
        <v>1639</v>
      </c>
      <c r="F17" s="302" t="s">
        <v>669</v>
      </c>
      <c r="G17" s="117" t="s">
        <v>4180</v>
      </c>
      <c r="H17" s="405" t="s">
        <v>918</v>
      </c>
      <c r="I17" s="114" t="s">
        <v>919</v>
      </c>
      <c r="J17" s="117" t="s">
        <v>4181</v>
      </c>
      <c r="K17" s="164" t="s">
        <v>54</v>
      </c>
      <c r="L17" s="114" t="s">
        <v>687</v>
      </c>
      <c r="M17" s="164" t="s">
        <v>591</v>
      </c>
    </row>
    <row r="18" spans="1:13" ht="41.1" customHeight="1" x14ac:dyDescent="0.4">
      <c r="A18" s="115"/>
      <c r="B18" s="304"/>
      <c r="C18" s="110"/>
      <c r="D18" s="304"/>
      <c r="E18" s="111"/>
      <c r="F18" s="304"/>
      <c r="G18" s="117" t="s">
        <v>670</v>
      </c>
      <c r="H18" s="408"/>
      <c r="I18" s="116"/>
      <c r="J18" s="117" t="s">
        <v>4182</v>
      </c>
      <c r="K18" s="166"/>
      <c r="L18" s="116"/>
      <c r="M18" s="166"/>
    </row>
    <row r="19" spans="1:13" ht="41.1" customHeight="1" x14ac:dyDescent="0.4">
      <c r="A19" s="115"/>
      <c r="B19" s="304"/>
      <c r="C19" s="110"/>
      <c r="D19" s="304"/>
      <c r="E19" s="111"/>
      <c r="F19" s="304"/>
      <c r="G19" s="117" t="s">
        <v>4183</v>
      </c>
      <c r="H19" s="408"/>
      <c r="I19" s="116"/>
      <c r="J19" s="117" t="s">
        <v>4184</v>
      </c>
      <c r="K19" s="166"/>
      <c r="L19" s="116"/>
      <c r="M19" s="166"/>
    </row>
    <row r="20" spans="1:13" ht="41.1" customHeight="1" x14ac:dyDescent="0.4">
      <c r="A20" s="115"/>
      <c r="B20" s="304"/>
      <c r="C20" s="110"/>
      <c r="D20" s="304"/>
      <c r="E20" s="111"/>
      <c r="F20" s="304"/>
      <c r="G20" s="117" t="s">
        <v>4185</v>
      </c>
      <c r="H20" s="408"/>
      <c r="I20" s="116"/>
      <c r="J20" s="117" t="s">
        <v>4186</v>
      </c>
      <c r="K20" s="166"/>
      <c r="L20" s="116"/>
      <c r="M20" s="166"/>
    </row>
    <row r="21" spans="1:13" ht="41.1" customHeight="1" x14ac:dyDescent="0.4">
      <c r="A21" s="115"/>
      <c r="B21" s="304"/>
      <c r="C21" s="110"/>
      <c r="D21" s="304"/>
      <c r="E21" s="111"/>
      <c r="F21" s="304"/>
      <c r="G21" s="117" t="s">
        <v>4187</v>
      </c>
      <c r="H21" s="408"/>
      <c r="I21" s="116"/>
      <c r="J21" s="117" t="s">
        <v>1486</v>
      </c>
      <c r="K21" s="166"/>
      <c r="L21" s="116"/>
      <c r="M21" s="166"/>
    </row>
    <row r="22" spans="1:13" ht="41.1" customHeight="1" x14ac:dyDescent="0.4">
      <c r="A22" s="115"/>
      <c r="B22" s="304"/>
      <c r="C22" s="110"/>
      <c r="D22" s="304"/>
      <c r="E22" s="111"/>
      <c r="F22" s="304"/>
      <c r="G22" s="117" t="s">
        <v>4188</v>
      </c>
      <c r="H22" s="408"/>
      <c r="I22" s="116"/>
      <c r="J22" s="117" t="s">
        <v>4189</v>
      </c>
      <c r="K22" s="170"/>
      <c r="L22" s="155"/>
      <c r="M22" s="170"/>
    </row>
    <row r="23" spans="1:13" ht="62.1" customHeight="1" x14ac:dyDescent="0.4">
      <c r="A23" s="115"/>
      <c r="B23" s="304"/>
      <c r="C23" s="110"/>
      <c r="D23" s="304"/>
      <c r="E23" s="119"/>
      <c r="F23" s="306"/>
      <c r="G23" s="117" t="s">
        <v>4190</v>
      </c>
      <c r="H23" s="408"/>
      <c r="I23" s="116"/>
      <c r="J23" s="117" t="s">
        <v>4118</v>
      </c>
      <c r="K23" s="414" t="s">
        <v>54</v>
      </c>
      <c r="L23" s="117" t="s">
        <v>1719</v>
      </c>
      <c r="M23" s="414" t="s">
        <v>1720</v>
      </c>
    </row>
    <row r="24" spans="1:13" ht="41.1" customHeight="1" x14ac:dyDescent="0.4">
      <c r="A24" s="115"/>
      <c r="B24" s="304"/>
      <c r="C24" s="110"/>
      <c r="D24" s="304"/>
      <c r="E24" s="123" t="s">
        <v>1721</v>
      </c>
      <c r="F24" s="124" t="s">
        <v>1722</v>
      </c>
      <c r="G24" s="117" t="s">
        <v>3546</v>
      </c>
      <c r="H24" s="439"/>
      <c r="I24" s="116"/>
      <c r="J24" s="117" t="s">
        <v>4191</v>
      </c>
      <c r="K24" s="414" t="s">
        <v>54</v>
      </c>
      <c r="L24" s="114" t="s">
        <v>687</v>
      </c>
      <c r="M24" s="164" t="s">
        <v>591</v>
      </c>
    </row>
    <row r="25" spans="1:13" ht="41.1" customHeight="1" x14ac:dyDescent="0.4">
      <c r="A25" s="115"/>
      <c r="B25" s="304"/>
      <c r="C25" s="110"/>
      <c r="D25" s="304"/>
      <c r="E25" s="123" t="s">
        <v>1694</v>
      </c>
      <c r="F25" s="124" t="s">
        <v>3553</v>
      </c>
      <c r="G25" s="117" t="s">
        <v>4192</v>
      </c>
      <c r="H25" s="439"/>
      <c r="I25" s="116"/>
      <c r="J25" s="117" t="s">
        <v>3554</v>
      </c>
      <c r="K25" s="414" t="s">
        <v>54</v>
      </c>
      <c r="L25" s="116"/>
      <c r="M25" s="166"/>
    </row>
    <row r="26" spans="1:13" ht="51.6" customHeight="1" x14ac:dyDescent="0.4">
      <c r="A26" s="115"/>
      <c r="B26" s="304"/>
      <c r="C26" s="110"/>
      <c r="D26" s="304"/>
      <c r="E26" s="123" t="s">
        <v>1733</v>
      </c>
      <c r="F26" s="124" t="s">
        <v>1734</v>
      </c>
      <c r="G26" s="117" t="s">
        <v>954</v>
      </c>
      <c r="H26" s="439"/>
      <c r="I26" s="116"/>
      <c r="J26" s="117" t="s">
        <v>4193</v>
      </c>
      <c r="K26" s="414" t="s">
        <v>54</v>
      </c>
      <c r="L26" s="116"/>
      <c r="M26" s="166"/>
    </row>
    <row r="27" spans="1:13" ht="41.1" customHeight="1" x14ac:dyDescent="0.4">
      <c r="A27" s="115"/>
      <c r="B27" s="304"/>
      <c r="C27" s="110"/>
      <c r="D27" s="304"/>
      <c r="E27" s="121" t="s">
        <v>1743</v>
      </c>
      <c r="F27" s="302" t="s">
        <v>1744</v>
      </c>
      <c r="G27" s="117" t="s">
        <v>3557</v>
      </c>
      <c r="H27" s="439"/>
      <c r="I27" s="116"/>
      <c r="J27" s="117" t="s">
        <v>4194</v>
      </c>
      <c r="K27" s="164" t="s">
        <v>54</v>
      </c>
      <c r="L27" s="116"/>
      <c r="M27" s="166"/>
    </row>
    <row r="28" spans="1:13" ht="41.1" customHeight="1" x14ac:dyDescent="0.4">
      <c r="A28" s="115"/>
      <c r="B28" s="304"/>
      <c r="C28" s="110"/>
      <c r="D28" s="304"/>
      <c r="E28" s="111"/>
      <c r="F28" s="304"/>
      <c r="G28" s="117" t="s">
        <v>4195</v>
      </c>
      <c r="H28" s="439"/>
      <c r="I28" s="116"/>
      <c r="J28" s="117" t="s">
        <v>4196</v>
      </c>
      <c r="K28" s="170"/>
      <c r="L28" s="116"/>
      <c r="M28" s="166"/>
    </row>
    <row r="29" spans="1:13" ht="51.6" customHeight="1" x14ac:dyDescent="0.4">
      <c r="A29" s="115"/>
      <c r="B29" s="304"/>
      <c r="C29" s="110"/>
      <c r="D29" s="304"/>
      <c r="E29" s="119"/>
      <c r="F29" s="306"/>
      <c r="G29" s="117" t="s">
        <v>1746</v>
      </c>
      <c r="H29" s="439"/>
      <c r="I29" s="116"/>
      <c r="J29" s="117" t="s">
        <v>1747</v>
      </c>
      <c r="K29" s="414" t="s">
        <v>46</v>
      </c>
      <c r="L29" s="116"/>
      <c r="M29" s="166"/>
    </row>
    <row r="30" spans="1:13" s="13" customFormat="1" ht="41.1" customHeight="1" x14ac:dyDescent="0.4">
      <c r="A30" s="115"/>
      <c r="B30" s="304"/>
      <c r="C30" s="169"/>
      <c r="D30" s="306"/>
      <c r="E30" s="123" t="s">
        <v>1756</v>
      </c>
      <c r="F30" s="124" t="s">
        <v>1757</v>
      </c>
      <c r="G30" s="117" t="s">
        <v>1499</v>
      </c>
      <c r="H30" s="439"/>
      <c r="I30" s="155"/>
      <c r="J30" s="117" t="s">
        <v>3561</v>
      </c>
      <c r="K30" s="414" t="s">
        <v>54</v>
      </c>
      <c r="L30" s="155"/>
      <c r="M30" s="170"/>
    </row>
    <row r="31" spans="1:13" s="13" customFormat="1" ht="41.1" customHeight="1" x14ac:dyDescent="0.4">
      <c r="A31" s="115"/>
      <c r="B31" s="304"/>
      <c r="C31" s="163">
        <v>2</v>
      </c>
      <c r="D31" s="302" t="s">
        <v>1760</v>
      </c>
      <c r="E31" s="123" t="s">
        <v>1639</v>
      </c>
      <c r="F31" s="124" t="s">
        <v>4197</v>
      </c>
      <c r="G31" s="117" t="s">
        <v>4198</v>
      </c>
      <c r="H31" s="439"/>
      <c r="I31" s="114" t="s">
        <v>1760</v>
      </c>
      <c r="J31" s="117" t="s">
        <v>4199</v>
      </c>
      <c r="K31" s="414" t="s">
        <v>54</v>
      </c>
      <c r="L31" s="114" t="s">
        <v>687</v>
      </c>
      <c r="M31" s="164" t="s">
        <v>591</v>
      </c>
    </row>
    <row r="32" spans="1:13" s="13" customFormat="1" ht="41.1" customHeight="1" x14ac:dyDescent="0.4">
      <c r="A32" s="115"/>
      <c r="B32" s="304"/>
      <c r="C32" s="110"/>
      <c r="D32" s="304"/>
      <c r="E32" s="123" t="s">
        <v>1691</v>
      </c>
      <c r="F32" s="124" t="s">
        <v>1764</v>
      </c>
      <c r="G32" s="117" t="s">
        <v>1122</v>
      </c>
      <c r="H32" s="439"/>
      <c r="I32" s="116"/>
      <c r="J32" s="117" t="s">
        <v>4200</v>
      </c>
      <c r="K32" s="414" t="s">
        <v>54</v>
      </c>
      <c r="L32" s="116"/>
      <c r="M32" s="166"/>
    </row>
    <row r="33" spans="1:13" s="13" customFormat="1" ht="41.1" customHeight="1" x14ac:dyDescent="0.4">
      <c r="A33" s="115"/>
      <c r="B33" s="304"/>
      <c r="C33" s="169"/>
      <c r="D33" s="306"/>
      <c r="E33" s="123" t="s">
        <v>1694</v>
      </c>
      <c r="F33" s="124" t="s">
        <v>2905</v>
      </c>
      <c r="G33" s="117" t="s">
        <v>4201</v>
      </c>
      <c r="H33" s="439"/>
      <c r="I33" s="155"/>
      <c r="J33" s="117" t="s">
        <v>4202</v>
      </c>
      <c r="K33" s="414" t="s">
        <v>54</v>
      </c>
      <c r="L33" s="155"/>
      <c r="M33" s="170"/>
    </row>
    <row r="34" spans="1:13" s="13" customFormat="1" ht="41.1" customHeight="1" x14ac:dyDescent="0.4">
      <c r="A34" s="115"/>
      <c r="B34" s="304"/>
      <c r="C34" s="163">
        <v>3</v>
      </c>
      <c r="D34" s="302" t="s">
        <v>920</v>
      </c>
      <c r="E34" s="121" t="s">
        <v>1639</v>
      </c>
      <c r="F34" s="302" t="s">
        <v>1769</v>
      </c>
      <c r="G34" s="117" t="s">
        <v>1770</v>
      </c>
      <c r="H34" s="439"/>
      <c r="I34" s="114" t="s">
        <v>920</v>
      </c>
      <c r="J34" s="117" t="s">
        <v>4203</v>
      </c>
      <c r="K34" s="167" t="s">
        <v>54</v>
      </c>
      <c r="L34" s="113" t="s">
        <v>687</v>
      </c>
      <c r="M34" s="164" t="s">
        <v>591</v>
      </c>
    </row>
    <row r="35" spans="1:13" s="13" customFormat="1" ht="41.1" customHeight="1" x14ac:dyDescent="0.4">
      <c r="A35" s="115"/>
      <c r="B35" s="304"/>
      <c r="C35" s="110"/>
      <c r="D35" s="304"/>
      <c r="E35" s="119"/>
      <c r="F35" s="306"/>
      <c r="G35" s="117" t="s">
        <v>4204</v>
      </c>
      <c r="H35" s="439"/>
      <c r="I35" s="116"/>
      <c r="J35" s="117" t="s">
        <v>4205</v>
      </c>
      <c r="K35" s="167" t="s">
        <v>35</v>
      </c>
      <c r="L35" s="118"/>
      <c r="M35" s="166"/>
    </row>
    <row r="36" spans="1:13" s="13" customFormat="1" ht="41.1" customHeight="1" x14ac:dyDescent="0.4">
      <c r="A36" s="115"/>
      <c r="B36" s="304"/>
      <c r="C36" s="110"/>
      <c r="D36" s="304"/>
      <c r="E36" s="121" t="s">
        <v>57</v>
      </c>
      <c r="F36" s="302" t="s">
        <v>1775</v>
      </c>
      <c r="G36" s="117" t="s">
        <v>693</v>
      </c>
      <c r="H36" s="439"/>
      <c r="I36" s="116"/>
      <c r="J36" s="117" t="s">
        <v>4206</v>
      </c>
      <c r="K36" s="167" t="s">
        <v>54</v>
      </c>
      <c r="L36" s="118"/>
      <c r="M36" s="166"/>
    </row>
    <row r="37" spans="1:13" s="13" customFormat="1" ht="41.1" customHeight="1" x14ac:dyDescent="0.4">
      <c r="A37" s="115"/>
      <c r="B37" s="304"/>
      <c r="C37" s="110"/>
      <c r="D37" s="304"/>
      <c r="E37" s="111"/>
      <c r="F37" s="304"/>
      <c r="G37" s="117" t="s">
        <v>690</v>
      </c>
      <c r="H37" s="439"/>
      <c r="I37" s="116"/>
      <c r="J37" s="114" t="s">
        <v>1776</v>
      </c>
      <c r="K37" s="246" t="s">
        <v>66</v>
      </c>
      <c r="L37" s="118"/>
      <c r="M37" s="166"/>
    </row>
    <row r="38" spans="1:13" s="13" customFormat="1" ht="51.6" customHeight="1" x14ac:dyDescent="0.4">
      <c r="A38" s="115"/>
      <c r="B38" s="304"/>
      <c r="C38" s="110"/>
      <c r="D38" s="304"/>
      <c r="E38" s="111"/>
      <c r="F38" s="304"/>
      <c r="G38" s="117" t="s">
        <v>1395</v>
      </c>
      <c r="H38" s="439"/>
      <c r="I38" s="116"/>
      <c r="J38" s="155"/>
      <c r="K38" s="320"/>
      <c r="L38" s="118"/>
      <c r="M38" s="166"/>
    </row>
    <row r="39" spans="1:13" s="13" customFormat="1" ht="62.1" customHeight="1" x14ac:dyDescent="0.4">
      <c r="A39" s="115"/>
      <c r="B39" s="304"/>
      <c r="C39" s="110"/>
      <c r="D39" s="304"/>
      <c r="E39" s="119"/>
      <c r="F39" s="306"/>
      <c r="G39" s="117" t="s">
        <v>1469</v>
      </c>
      <c r="H39" s="439"/>
      <c r="I39" s="116"/>
      <c r="J39" s="117" t="s">
        <v>15</v>
      </c>
      <c r="K39" s="168" t="s">
        <v>1358</v>
      </c>
      <c r="L39" s="118"/>
      <c r="M39" s="166"/>
    </row>
    <row r="40" spans="1:13" s="13" customFormat="1" ht="41.1" customHeight="1" x14ac:dyDescent="0.4">
      <c r="A40" s="115"/>
      <c r="B40" s="304"/>
      <c r="C40" s="110"/>
      <c r="D40" s="304"/>
      <c r="E40" s="121" t="s">
        <v>1691</v>
      </c>
      <c r="F40" s="302" t="s">
        <v>1779</v>
      </c>
      <c r="G40" s="117" t="s">
        <v>4207</v>
      </c>
      <c r="H40" s="439"/>
      <c r="I40" s="116"/>
      <c r="J40" s="114" t="s">
        <v>4208</v>
      </c>
      <c r="K40" s="113" t="s">
        <v>54</v>
      </c>
      <c r="L40" s="118"/>
      <c r="M40" s="166"/>
    </row>
    <row r="41" spans="1:13" s="13" customFormat="1" ht="41.1" customHeight="1" x14ac:dyDescent="0.4">
      <c r="A41" s="115"/>
      <c r="B41" s="304"/>
      <c r="C41" s="110"/>
      <c r="D41" s="304"/>
      <c r="E41" s="111"/>
      <c r="F41" s="304"/>
      <c r="G41" s="117" t="s">
        <v>4209</v>
      </c>
      <c r="H41" s="439"/>
      <c r="I41" s="116"/>
      <c r="J41" s="155"/>
      <c r="K41" s="165"/>
      <c r="L41" s="118"/>
      <c r="M41" s="166"/>
    </row>
    <row r="42" spans="1:13" s="13" customFormat="1" ht="30.6" customHeight="1" x14ac:dyDescent="0.4">
      <c r="A42" s="115"/>
      <c r="B42" s="304"/>
      <c r="C42" s="110"/>
      <c r="D42" s="304"/>
      <c r="E42" s="111"/>
      <c r="F42" s="304"/>
      <c r="G42" s="117" t="s">
        <v>4210</v>
      </c>
      <c r="H42" s="439"/>
      <c r="I42" s="116"/>
      <c r="J42" s="117" t="s">
        <v>2912</v>
      </c>
      <c r="K42" s="117" t="s">
        <v>35</v>
      </c>
      <c r="L42" s="116"/>
      <c r="M42" s="166"/>
    </row>
    <row r="43" spans="1:13" s="13" customFormat="1" ht="41.1" customHeight="1" x14ac:dyDescent="0.4">
      <c r="A43" s="115"/>
      <c r="B43" s="304"/>
      <c r="C43" s="110"/>
      <c r="D43" s="304"/>
      <c r="E43" s="111"/>
      <c r="F43" s="304"/>
      <c r="G43" s="117" t="s">
        <v>2913</v>
      </c>
      <c r="H43" s="439"/>
      <c r="I43" s="116"/>
      <c r="J43" s="117" t="s">
        <v>978</v>
      </c>
      <c r="K43" s="114" t="s">
        <v>68</v>
      </c>
      <c r="L43" s="118"/>
      <c r="M43" s="166"/>
    </row>
    <row r="44" spans="1:13" s="13" customFormat="1" ht="41.1" customHeight="1" x14ac:dyDescent="0.4">
      <c r="A44" s="115"/>
      <c r="B44" s="304"/>
      <c r="C44" s="110"/>
      <c r="D44" s="304"/>
      <c r="E44" s="111"/>
      <c r="F44" s="304"/>
      <c r="G44" s="117" t="s">
        <v>1783</v>
      </c>
      <c r="H44" s="439"/>
      <c r="I44" s="116"/>
      <c r="J44" s="117" t="s">
        <v>1396</v>
      </c>
      <c r="K44" s="165"/>
      <c r="L44" s="118"/>
      <c r="M44" s="166"/>
    </row>
    <row r="45" spans="1:13" s="13" customFormat="1" ht="41.1" customHeight="1" x14ac:dyDescent="0.4">
      <c r="A45" s="115"/>
      <c r="B45" s="304"/>
      <c r="C45" s="110"/>
      <c r="D45" s="304"/>
      <c r="E45" s="119"/>
      <c r="F45" s="306"/>
      <c r="G45" s="117" t="s">
        <v>27</v>
      </c>
      <c r="H45" s="439"/>
      <c r="I45" s="116"/>
      <c r="J45" s="117" t="s">
        <v>980</v>
      </c>
      <c r="K45" s="167" t="s">
        <v>46</v>
      </c>
      <c r="L45" s="118"/>
      <c r="M45" s="166"/>
    </row>
    <row r="46" spans="1:13" s="13" customFormat="1" ht="51.6" customHeight="1" x14ac:dyDescent="0.4">
      <c r="A46" s="115"/>
      <c r="B46" s="304"/>
      <c r="C46" s="110"/>
      <c r="D46" s="304"/>
      <c r="E46" s="123" t="s">
        <v>1694</v>
      </c>
      <c r="F46" s="124" t="s">
        <v>1785</v>
      </c>
      <c r="G46" s="117" t="s">
        <v>1504</v>
      </c>
      <c r="H46" s="439"/>
      <c r="I46" s="116"/>
      <c r="J46" s="117" t="s">
        <v>4211</v>
      </c>
      <c r="K46" s="167" t="s">
        <v>54</v>
      </c>
      <c r="L46" s="118"/>
      <c r="M46" s="166"/>
    </row>
    <row r="47" spans="1:13" s="13" customFormat="1" ht="41.1" customHeight="1" x14ac:dyDescent="0.4">
      <c r="A47" s="115"/>
      <c r="B47" s="304"/>
      <c r="C47" s="110"/>
      <c r="D47" s="304"/>
      <c r="E47" s="121" t="s">
        <v>1730</v>
      </c>
      <c r="F47" s="302" t="s">
        <v>1788</v>
      </c>
      <c r="G47" s="414" t="s">
        <v>3578</v>
      </c>
      <c r="H47" s="439"/>
      <c r="I47" s="116"/>
      <c r="J47" s="117" t="s">
        <v>1795</v>
      </c>
      <c r="K47" s="167" t="s">
        <v>66</v>
      </c>
      <c r="L47" s="118"/>
      <c r="M47" s="166"/>
    </row>
    <row r="48" spans="1:13" s="13" customFormat="1" ht="41.1" customHeight="1" x14ac:dyDescent="0.4">
      <c r="A48" s="115"/>
      <c r="B48" s="304"/>
      <c r="C48" s="110"/>
      <c r="D48" s="304"/>
      <c r="E48" s="111"/>
      <c r="F48" s="304"/>
      <c r="G48" s="414" t="s">
        <v>4212</v>
      </c>
      <c r="H48" s="439"/>
      <c r="I48" s="116"/>
      <c r="J48" s="117" t="s">
        <v>4213</v>
      </c>
      <c r="K48" s="113" t="s">
        <v>68</v>
      </c>
      <c r="L48" s="118"/>
      <c r="M48" s="166"/>
    </row>
    <row r="49" spans="1:13" s="13" customFormat="1" ht="41.1" customHeight="1" x14ac:dyDescent="0.4">
      <c r="A49" s="115"/>
      <c r="B49" s="304"/>
      <c r="C49" s="110"/>
      <c r="D49" s="304"/>
      <c r="E49" s="119"/>
      <c r="F49" s="306"/>
      <c r="G49" s="414" t="s">
        <v>4214</v>
      </c>
      <c r="H49" s="439"/>
      <c r="I49" s="116"/>
      <c r="J49" s="117" t="s">
        <v>4215</v>
      </c>
      <c r="K49" s="165"/>
      <c r="L49" s="118"/>
      <c r="M49" s="166"/>
    </row>
    <row r="50" spans="1:13" s="13" customFormat="1" ht="51.6" customHeight="1" x14ac:dyDescent="0.4">
      <c r="A50" s="115"/>
      <c r="B50" s="304"/>
      <c r="C50" s="110"/>
      <c r="D50" s="304"/>
      <c r="E50" s="121" t="s">
        <v>1733</v>
      </c>
      <c r="F50" s="302" t="s">
        <v>1798</v>
      </c>
      <c r="G50" s="117" t="s">
        <v>4216</v>
      </c>
      <c r="H50" s="439"/>
      <c r="I50" s="116"/>
      <c r="J50" s="117" t="s">
        <v>4217</v>
      </c>
      <c r="K50" s="113" t="s">
        <v>54</v>
      </c>
      <c r="L50" s="118"/>
      <c r="M50" s="166"/>
    </row>
    <row r="51" spans="1:13" s="13" customFormat="1" ht="41.1" customHeight="1" x14ac:dyDescent="0.4">
      <c r="A51" s="115"/>
      <c r="B51" s="304"/>
      <c r="C51" s="110"/>
      <c r="D51" s="304"/>
      <c r="E51" s="119"/>
      <c r="F51" s="306"/>
      <c r="G51" s="117" t="s">
        <v>4218</v>
      </c>
      <c r="H51" s="439"/>
      <c r="I51" s="116"/>
      <c r="J51" s="117" t="s">
        <v>1397</v>
      </c>
      <c r="K51" s="165"/>
      <c r="L51" s="118"/>
      <c r="M51" s="166"/>
    </row>
    <row r="52" spans="1:13" s="13" customFormat="1" ht="41.1" customHeight="1" x14ac:dyDescent="0.4">
      <c r="A52" s="115"/>
      <c r="B52" s="304"/>
      <c r="C52" s="169"/>
      <c r="D52" s="306"/>
      <c r="E52" s="123" t="s">
        <v>1748</v>
      </c>
      <c r="F52" s="124" t="s">
        <v>1807</v>
      </c>
      <c r="G52" s="117" t="s">
        <v>4219</v>
      </c>
      <c r="H52" s="439"/>
      <c r="I52" s="155"/>
      <c r="J52" s="117" t="s">
        <v>4220</v>
      </c>
      <c r="K52" s="117" t="s">
        <v>35</v>
      </c>
      <c r="L52" s="165"/>
      <c r="M52" s="170"/>
    </row>
    <row r="53" spans="1:13" s="13" customFormat="1" ht="41.1" customHeight="1" x14ac:dyDescent="0.4">
      <c r="A53" s="115"/>
      <c r="B53" s="304"/>
      <c r="C53" s="163">
        <v>4</v>
      </c>
      <c r="D53" s="302" t="s">
        <v>1810</v>
      </c>
      <c r="E53" s="121" t="s">
        <v>57</v>
      </c>
      <c r="F53" s="302" t="s">
        <v>1811</v>
      </c>
      <c r="G53" s="117" t="s">
        <v>1812</v>
      </c>
      <c r="H53" s="439"/>
      <c r="I53" s="114" t="s">
        <v>1810</v>
      </c>
      <c r="J53" s="117" t="s">
        <v>1813</v>
      </c>
      <c r="K53" s="167" t="s">
        <v>54</v>
      </c>
      <c r="L53" s="113" t="s">
        <v>687</v>
      </c>
      <c r="M53" s="164" t="s">
        <v>591</v>
      </c>
    </row>
    <row r="54" spans="1:13" s="13" customFormat="1" ht="41.1" customHeight="1" x14ac:dyDescent="0.4">
      <c r="A54" s="115"/>
      <c r="B54" s="304"/>
      <c r="C54" s="110"/>
      <c r="D54" s="304"/>
      <c r="E54" s="119"/>
      <c r="F54" s="306"/>
      <c r="G54" s="117" t="s">
        <v>4221</v>
      </c>
      <c r="H54" s="439"/>
      <c r="I54" s="116"/>
      <c r="J54" s="117" t="s">
        <v>4222</v>
      </c>
      <c r="K54" s="167" t="s">
        <v>35</v>
      </c>
      <c r="L54" s="118"/>
      <c r="M54" s="166"/>
    </row>
    <row r="55" spans="1:13" s="13" customFormat="1" ht="41.1" customHeight="1" x14ac:dyDescent="0.4">
      <c r="A55" s="115"/>
      <c r="B55" s="304"/>
      <c r="C55" s="110"/>
      <c r="D55" s="304"/>
      <c r="E55" s="123" t="s">
        <v>1691</v>
      </c>
      <c r="F55" s="124" t="s">
        <v>1816</v>
      </c>
      <c r="G55" s="117" t="s">
        <v>3597</v>
      </c>
      <c r="H55" s="439"/>
      <c r="I55" s="116"/>
      <c r="J55" s="117" t="s">
        <v>4223</v>
      </c>
      <c r="K55" s="167" t="s">
        <v>54</v>
      </c>
      <c r="L55" s="118"/>
      <c r="M55" s="166"/>
    </row>
    <row r="56" spans="1:13" ht="41.1" customHeight="1" x14ac:dyDescent="0.4">
      <c r="A56" s="115"/>
      <c r="B56" s="304"/>
      <c r="C56" s="110"/>
      <c r="D56" s="304"/>
      <c r="E56" s="123" t="s">
        <v>1730</v>
      </c>
      <c r="F56" s="124" t="s">
        <v>1822</v>
      </c>
      <c r="G56" s="117" t="s">
        <v>1823</v>
      </c>
      <c r="H56" s="439"/>
      <c r="I56" s="116"/>
      <c r="J56" s="117" t="s">
        <v>3601</v>
      </c>
      <c r="K56" s="167" t="s">
        <v>35</v>
      </c>
      <c r="L56" s="118"/>
      <c r="M56" s="166"/>
    </row>
    <row r="57" spans="1:13" ht="41.1" customHeight="1" x14ac:dyDescent="0.4">
      <c r="A57" s="115"/>
      <c r="B57" s="304"/>
      <c r="C57" s="480"/>
      <c r="D57" s="452"/>
      <c r="E57" s="481" t="s">
        <v>1733</v>
      </c>
      <c r="F57" s="409" t="s">
        <v>1825</v>
      </c>
      <c r="G57" s="117" t="s">
        <v>704</v>
      </c>
      <c r="H57" s="439"/>
      <c r="I57" s="116"/>
      <c r="J57" s="117" t="s">
        <v>1160</v>
      </c>
      <c r="K57" s="113" t="s">
        <v>54</v>
      </c>
      <c r="L57" s="118"/>
      <c r="M57" s="166"/>
    </row>
    <row r="58" spans="1:13" ht="41.1" customHeight="1" x14ac:dyDescent="0.4">
      <c r="A58" s="115"/>
      <c r="B58" s="304"/>
      <c r="C58" s="480"/>
      <c r="D58" s="452"/>
      <c r="E58" s="482"/>
      <c r="F58" s="410"/>
      <c r="G58" s="117" t="s">
        <v>3755</v>
      </c>
      <c r="H58" s="439"/>
      <c r="I58" s="116"/>
      <c r="J58" s="117" t="s">
        <v>4224</v>
      </c>
      <c r="K58" s="118"/>
      <c r="L58" s="118"/>
      <c r="M58" s="166"/>
    </row>
    <row r="59" spans="1:13" ht="41.1" customHeight="1" x14ac:dyDescent="0.4">
      <c r="A59" s="115"/>
      <c r="B59" s="304"/>
      <c r="C59" s="480"/>
      <c r="D59" s="452"/>
      <c r="E59" s="483"/>
      <c r="F59" s="411"/>
      <c r="G59" s="117" t="s">
        <v>3602</v>
      </c>
      <c r="H59" s="439"/>
      <c r="I59" s="116"/>
      <c r="J59" s="117" t="s">
        <v>4225</v>
      </c>
      <c r="K59" s="165"/>
      <c r="L59" s="118"/>
      <c r="M59" s="166"/>
    </row>
    <row r="60" spans="1:13" ht="41.1" customHeight="1" x14ac:dyDescent="0.4">
      <c r="A60" s="115"/>
      <c r="B60" s="304"/>
      <c r="C60" s="169"/>
      <c r="D60" s="306"/>
      <c r="E60" s="123" t="s">
        <v>1743</v>
      </c>
      <c r="F60" s="124" t="s">
        <v>1829</v>
      </c>
      <c r="G60" s="117" t="s">
        <v>955</v>
      </c>
      <c r="H60" s="439"/>
      <c r="I60" s="155"/>
      <c r="J60" s="117" t="s">
        <v>4226</v>
      </c>
      <c r="K60" s="167" t="s">
        <v>54</v>
      </c>
      <c r="L60" s="165"/>
      <c r="M60" s="170"/>
    </row>
    <row r="61" spans="1:13" s="13" customFormat="1" ht="41.1" customHeight="1" x14ac:dyDescent="0.4">
      <c r="A61" s="115"/>
      <c r="B61" s="304"/>
      <c r="C61" s="163">
        <v>6</v>
      </c>
      <c r="D61" s="302" t="s">
        <v>922</v>
      </c>
      <c r="E61" s="121" t="s">
        <v>1639</v>
      </c>
      <c r="F61" s="302" t="s">
        <v>1837</v>
      </c>
      <c r="G61" s="117" t="s">
        <v>707</v>
      </c>
      <c r="H61" s="439"/>
      <c r="I61" s="114" t="s">
        <v>922</v>
      </c>
      <c r="J61" s="117" t="s">
        <v>31</v>
      </c>
      <c r="K61" s="164" t="s">
        <v>54</v>
      </c>
      <c r="L61" s="113" t="s">
        <v>687</v>
      </c>
      <c r="M61" s="164" t="s">
        <v>591</v>
      </c>
    </row>
    <row r="62" spans="1:13" s="13" customFormat="1" ht="41.1" customHeight="1" x14ac:dyDescent="0.4">
      <c r="A62" s="115"/>
      <c r="B62" s="304"/>
      <c r="C62" s="169"/>
      <c r="D62" s="306"/>
      <c r="E62" s="111"/>
      <c r="F62" s="306"/>
      <c r="G62" s="117" t="s">
        <v>1838</v>
      </c>
      <c r="H62" s="439"/>
      <c r="I62" s="155"/>
      <c r="J62" s="117" t="s">
        <v>1398</v>
      </c>
      <c r="K62" s="170"/>
      <c r="L62" s="165"/>
      <c r="M62" s="166"/>
    </row>
    <row r="63" spans="1:13" s="13" customFormat="1" ht="83.1" customHeight="1" x14ac:dyDescent="0.4">
      <c r="A63" s="115"/>
      <c r="B63" s="304"/>
      <c r="C63" s="163">
        <v>7</v>
      </c>
      <c r="D63" s="302" t="s">
        <v>1473</v>
      </c>
      <c r="E63" s="123" t="s">
        <v>1639</v>
      </c>
      <c r="F63" s="124" t="s">
        <v>713</v>
      </c>
      <c r="G63" s="117" t="s">
        <v>37</v>
      </c>
      <c r="H63" s="439"/>
      <c r="I63" s="114" t="s">
        <v>1473</v>
      </c>
      <c r="J63" s="117" t="s">
        <v>708</v>
      </c>
      <c r="K63" s="117" t="s">
        <v>34</v>
      </c>
      <c r="L63" s="114" t="s">
        <v>687</v>
      </c>
      <c r="M63" s="164" t="s">
        <v>591</v>
      </c>
    </row>
    <row r="64" spans="1:13" s="13" customFormat="1" ht="41.1" customHeight="1" x14ac:dyDescent="0.4">
      <c r="A64" s="115"/>
      <c r="B64" s="304"/>
      <c r="C64" s="110"/>
      <c r="D64" s="304"/>
      <c r="E64" s="121" t="s">
        <v>57</v>
      </c>
      <c r="F64" s="302" t="s">
        <v>2938</v>
      </c>
      <c r="G64" s="117" t="s">
        <v>3622</v>
      </c>
      <c r="H64" s="439"/>
      <c r="I64" s="166"/>
      <c r="J64" s="117" t="s">
        <v>4227</v>
      </c>
      <c r="K64" s="114" t="s">
        <v>35</v>
      </c>
      <c r="L64" s="116"/>
      <c r="M64" s="166"/>
    </row>
    <row r="65" spans="1:13" s="13" customFormat="1" ht="41.1" customHeight="1" x14ac:dyDescent="0.4">
      <c r="A65" s="115"/>
      <c r="B65" s="304"/>
      <c r="C65" s="110"/>
      <c r="D65" s="304"/>
      <c r="E65" s="119"/>
      <c r="F65" s="306"/>
      <c r="G65" s="117" t="s">
        <v>4228</v>
      </c>
      <c r="H65" s="439"/>
      <c r="I65" s="166"/>
      <c r="J65" s="117" t="s">
        <v>4229</v>
      </c>
      <c r="K65" s="155"/>
      <c r="L65" s="116"/>
      <c r="M65" s="166"/>
    </row>
    <row r="66" spans="1:13" s="13" customFormat="1" ht="62.1" customHeight="1" x14ac:dyDescent="0.4">
      <c r="A66" s="115"/>
      <c r="B66" s="304"/>
      <c r="C66" s="110"/>
      <c r="D66" s="304"/>
      <c r="E66" s="121" t="s">
        <v>1694</v>
      </c>
      <c r="F66" s="302" t="s">
        <v>44</v>
      </c>
      <c r="G66" s="117" t="s">
        <v>47</v>
      </c>
      <c r="H66" s="439"/>
      <c r="I66" s="116"/>
      <c r="J66" s="117" t="s">
        <v>4230</v>
      </c>
      <c r="K66" s="414" t="s">
        <v>785</v>
      </c>
      <c r="L66" s="116"/>
      <c r="M66" s="166"/>
    </row>
    <row r="67" spans="1:13" s="13" customFormat="1" ht="41.1" customHeight="1" x14ac:dyDescent="0.4">
      <c r="A67" s="115"/>
      <c r="B67" s="304"/>
      <c r="C67" s="110"/>
      <c r="D67" s="304"/>
      <c r="E67" s="119"/>
      <c r="F67" s="306"/>
      <c r="G67" s="117" t="s">
        <v>1848</v>
      </c>
      <c r="H67" s="439"/>
      <c r="I67" s="116"/>
      <c r="J67" s="117" t="s">
        <v>50</v>
      </c>
      <c r="K67" s="414" t="s">
        <v>46</v>
      </c>
      <c r="L67" s="116"/>
      <c r="M67" s="166"/>
    </row>
    <row r="68" spans="1:13" s="13" customFormat="1" ht="51.6" customHeight="1" x14ac:dyDescent="0.4">
      <c r="A68" s="115"/>
      <c r="B68" s="304"/>
      <c r="C68" s="110"/>
      <c r="D68" s="304"/>
      <c r="E68" s="121" t="s">
        <v>1730</v>
      </c>
      <c r="F68" s="302" t="s">
        <v>2946</v>
      </c>
      <c r="G68" s="414" t="s">
        <v>52</v>
      </c>
      <c r="H68" s="439"/>
      <c r="I68" s="116"/>
      <c r="J68" s="117" t="s">
        <v>4231</v>
      </c>
      <c r="K68" s="114" t="s">
        <v>54</v>
      </c>
      <c r="L68" s="116"/>
      <c r="M68" s="166"/>
    </row>
    <row r="69" spans="1:13" s="13" customFormat="1" ht="41.1" customHeight="1" x14ac:dyDescent="0.4">
      <c r="A69" s="115"/>
      <c r="B69" s="304"/>
      <c r="C69" s="169"/>
      <c r="D69" s="306"/>
      <c r="E69" s="119"/>
      <c r="F69" s="306"/>
      <c r="G69" s="414" t="s">
        <v>4232</v>
      </c>
      <c r="H69" s="439"/>
      <c r="I69" s="155"/>
      <c r="J69" s="117" t="s">
        <v>4233</v>
      </c>
      <c r="K69" s="155"/>
      <c r="L69" s="155"/>
      <c r="M69" s="170"/>
    </row>
    <row r="70" spans="1:13" s="13" customFormat="1" ht="41.1" customHeight="1" x14ac:dyDescent="0.4">
      <c r="A70" s="115"/>
      <c r="B70" s="304"/>
      <c r="C70" s="484" t="s">
        <v>4234</v>
      </c>
      <c r="D70" s="302" t="s">
        <v>4235</v>
      </c>
      <c r="E70" s="123" t="s">
        <v>1639</v>
      </c>
      <c r="F70" s="124" t="s">
        <v>56</v>
      </c>
      <c r="G70" s="117" t="s">
        <v>712</v>
      </c>
      <c r="H70" s="439"/>
      <c r="I70" s="114" t="s">
        <v>4236</v>
      </c>
      <c r="J70" s="117" t="s">
        <v>4237</v>
      </c>
      <c r="K70" s="167" t="s">
        <v>35</v>
      </c>
      <c r="L70" s="113" t="s">
        <v>687</v>
      </c>
      <c r="M70" s="164" t="s">
        <v>591</v>
      </c>
    </row>
    <row r="71" spans="1:13" s="13" customFormat="1" ht="51.6" customHeight="1" x14ac:dyDescent="0.4">
      <c r="A71" s="115"/>
      <c r="B71" s="304"/>
      <c r="C71" s="485"/>
      <c r="D71" s="304"/>
      <c r="E71" s="121" t="s">
        <v>57</v>
      </c>
      <c r="F71" s="302" t="s">
        <v>2949</v>
      </c>
      <c r="G71" s="117" t="s">
        <v>710</v>
      </c>
      <c r="H71" s="439"/>
      <c r="I71" s="116"/>
      <c r="J71" s="117" t="s">
        <v>710</v>
      </c>
      <c r="K71" s="246" t="s">
        <v>4238</v>
      </c>
      <c r="L71" s="118"/>
      <c r="M71" s="166"/>
    </row>
    <row r="72" spans="1:13" s="13" customFormat="1" ht="41.1" customHeight="1" x14ac:dyDescent="0.4">
      <c r="A72" s="115"/>
      <c r="B72" s="304"/>
      <c r="C72" s="485"/>
      <c r="D72" s="304"/>
      <c r="E72" s="119"/>
      <c r="F72" s="306"/>
      <c r="G72" s="117" t="s">
        <v>711</v>
      </c>
      <c r="H72" s="439"/>
      <c r="I72" s="116"/>
      <c r="J72" s="117" t="s">
        <v>1166</v>
      </c>
      <c r="K72" s="320"/>
      <c r="L72" s="118"/>
      <c r="M72" s="166"/>
    </row>
    <row r="73" spans="1:13" s="13" customFormat="1" ht="41.1" customHeight="1" x14ac:dyDescent="0.4">
      <c r="A73" s="115"/>
      <c r="B73" s="304"/>
      <c r="C73" s="486"/>
      <c r="D73" s="306"/>
      <c r="E73" s="123" t="s">
        <v>1691</v>
      </c>
      <c r="F73" s="124" t="s">
        <v>2950</v>
      </c>
      <c r="G73" s="117" t="s">
        <v>60</v>
      </c>
      <c r="H73" s="439"/>
      <c r="I73" s="155"/>
      <c r="J73" s="117" t="s">
        <v>1399</v>
      </c>
      <c r="K73" s="167" t="s">
        <v>54</v>
      </c>
      <c r="L73" s="165"/>
      <c r="M73" s="170"/>
    </row>
    <row r="74" spans="1:13" s="13" customFormat="1" ht="72.599999999999994" customHeight="1" x14ac:dyDescent="0.4">
      <c r="A74" s="115"/>
      <c r="B74" s="304"/>
      <c r="C74" s="484" t="s">
        <v>4239</v>
      </c>
      <c r="D74" s="302" t="s">
        <v>4240</v>
      </c>
      <c r="E74" s="123" t="s">
        <v>1639</v>
      </c>
      <c r="F74" s="124" t="s">
        <v>1855</v>
      </c>
      <c r="G74" s="117" t="s">
        <v>712</v>
      </c>
      <c r="H74" s="439"/>
      <c r="I74" s="114" t="s">
        <v>4241</v>
      </c>
      <c r="J74" s="117" t="s">
        <v>4237</v>
      </c>
      <c r="K74" s="167" t="s">
        <v>35</v>
      </c>
      <c r="L74" s="113" t="s">
        <v>4242</v>
      </c>
      <c r="M74" s="164" t="s">
        <v>591</v>
      </c>
    </row>
    <row r="75" spans="1:13" s="13" customFormat="1" ht="51.6" customHeight="1" x14ac:dyDescent="0.4">
      <c r="A75" s="115"/>
      <c r="B75" s="304"/>
      <c r="C75" s="485"/>
      <c r="D75" s="304"/>
      <c r="E75" s="121" t="s">
        <v>57</v>
      </c>
      <c r="F75" s="302" t="s">
        <v>2949</v>
      </c>
      <c r="G75" s="117" t="s">
        <v>710</v>
      </c>
      <c r="H75" s="439"/>
      <c r="I75" s="116"/>
      <c r="J75" s="117" t="s">
        <v>710</v>
      </c>
      <c r="K75" s="246" t="s">
        <v>4238</v>
      </c>
      <c r="L75" s="118"/>
      <c r="M75" s="166"/>
    </row>
    <row r="76" spans="1:13" s="13" customFormat="1" ht="41.1" customHeight="1" x14ac:dyDescent="0.4">
      <c r="A76" s="115"/>
      <c r="B76" s="304"/>
      <c r="C76" s="485"/>
      <c r="D76" s="304"/>
      <c r="E76" s="119"/>
      <c r="F76" s="306"/>
      <c r="G76" s="117" t="s">
        <v>711</v>
      </c>
      <c r="H76" s="439"/>
      <c r="I76" s="116"/>
      <c r="J76" s="117" t="s">
        <v>1166</v>
      </c>
      <c r="K76" s="320"/>
      <c r="L76" s="118"/>
      <c r="M76" s="166"/>
    </row>
    <row r="77" spans="1:13" s="13" customFormat="1" ht="83.1" customHeight="1" x14ac:dyDescent="0.4">
      <c r="A77" s="115"/>
      <c r="B77" s="304"/>
      <c r="C77" s="485"/>
      <c r="D77" s="304"/>
      <c r="E77" s="123" t="s">
        <v>1691</v>
      </c>
      <c r="F77" s="124" t="s">
        <v>713</v>
      </c>
      <c r="G77" s="117" t="s">
        <v>37</v>
      </c>
      <c r="H77" s="439"/>
      <c r="I77" s="116"/>
      <c r="J77" s="117" t="s">
        <v>4243</v>
      </c>
      <c r="K77" s="414" t="s">
        <v>34</v>
      </c>
      <c r="L77" s="118"/>
      <c r="M77" s="166"/>
    </row>
    <row r="78" spans="1:13" s="13" customFormat="1" ht="41.1" customHeight="1" x14ac:dyDescent="0.4">
      <c r="A78" s="115"/>
      <c r="B78" s="304"/>
      <c r="C78" s="485"/>
      <c r="D78" s="304"/>
      <c r="E78" s="121" t="s">
        <v>1694</v>
      </c>
      <c r="F78" s="302" t="s">
        <v>716</v>
      </c>
      <c r="G78" s="117" t="s">
        <v>4244</v>
      </c>
      <c r="H78" s="439"/>
      <c r="I78" s="116"/>
      <c r="J78" s="117" t="s">
        <v>4233</v>
      </c>
      <c r="K78" s="117" t="s">
        <v>54</v>
      </c>
      <c r="L78" s="118"/>
      <c r="M78" s="166"/>
    </row>
    <row r="79" spans="1:13" s="13" customFormat="1" ht="41.1" customHeight="1" x14ac:dyDescent="0.4">
      <c r="A79" s="115"/>
      <c r="B79" s="304"/>
      <c r="C79" s="485"/>
      <c r="D79" s="304"/>
      <c r="E79" s="111"/>
      <c r="F79" s="304"/>
      <c r="G79" s="117" t="s">
        <v>3622</v>
      </c>
      <c r="H79" s="439"/>
      <c r="I79" s="116"/>
      <c r="J79" s="117" t="s">
        <v>4245</v>
      </c>
      <c r="K79" s="114" t="s">
        <v>35</v>
      </c>
      <c r="L79" s="118"/>
      <c r="M79" s="166"/>
    </row>
    <row r="80" spans="1:13" s="13" customFormat="1" ht="41.1" customHeight="1" x14ac:dyDescent="0.4">
      <c r="A80" s="115"/>
      <c r="B80" s="304"/>
      <c r="C80" s="485"/>
      <c r="D80" s="304"/>
      <c r="E80" s="119"/>
      <c r="F80" s="306"/>
      <c r="G80" s="117" t="s">
        <v>4246</v>
      </c>
      <c r="H80" s="439"/>
      <c r="I80" s="116"/>
      <c r="J80" s="117" t="s">
        <v>3623</v>
      </c>
      <c r="K80" s="155"/>
      <c r="L80" s="118"/>
      <c r="M80" s="166"/>
    </row>
    <row r="81" spans="1:13" s="13" customFormat="1" ht="62.1" customHeight="1" x14ac:dyDescent="0.4">
      <c r="A81" s="115"/>
      <c r="B81" s="304"/>
      <c r="C81" s="485"/>
      <c r="D81" s="304"/>
      <c r="E81" s="121" t="s">
        <v>1733</v>
      </c>
      <c r="F81" s="302" t="s">
        <v>2962</v>
      </c>
      <c r="G81" s="117" t="s">
        <v>47</v>
      </c>
      <c r="H81" s="439"/>
      <c r="I81" s="116"/>
      <c r="J81" s="117" t="s">
        <v>47</v>
      </c>
      <c r="K81" s="414" t="s">
        <v>785</v>
      </c>
      <c r="L81" s="118"/>
      <c r="M81" s="166"/>
    </row>
    <row r="82" spans="1:13" s="13" customFormat="1" ht="41.1" customHeight="1" x14ac:dyDescent="0.4">
      <c r="A82" s="115"/>
      <c r="B82" s="304"/>
      <c r="C82" s="485"/>
      <c r="D82" s="304"/>
      <c r="E82" s="119"/>
      <c r="F82" s="306"/>
      <c r="G82" s="117" t="s">
        <v>1848</v>
      </c>
      <c r="H82" s="439"/>
      <c r="I82" s="116"/>
      <c r="J82" s="117" t="s">
        <v>50</v>
      </c>
      <c r="K82" s="117" t="s">
        <v>46</v>
      </c>
      <c r="L82" s="118"/>
      <c r="M82" s="166"/>
    </row>
    <row r="83" spans="1:13" s="13" customFormat="1" ht="41.1" customHeight="1" x14ac:dyDescent="0.4">
      <c r="A83" s="115"/>
      <c r="B83" s="304"/>
      <c r="C83" s="485"/>
      <c r="D83" s="304"/>
      <c r="E83" s="301" t="s">
        <v>1743</v>
      </c>
      <c r="F83" s="409" t="s">
        <v>1863</v>
      </c>
      <c r="G83" s="114" t="s">
        <v>4247</v>
      </c>
      <c r="H83" s="439"/>
      <c r="I83" s="116"/>
      <c r="J83" s="117" t="s">
        <v>4248</v>
      </c>
      <c r="K83" s="114" t="s">
        <v>54</v>
      </c>
      <c r="L83" s="118"/>
      <c r="M83" s="166"/>
    </row>
    <row r="84" spans="1:13" s="13" customFormat="1" ht="41.1" customHeight="1" x14ac:dyDescent="0.4">
      <c r="A84" s="487"/>
      <c r="B84" s="306"/>
      <c r="C84" s="486"/>
      <c r="D84" s="306"/>
      <c r="E84" s="305"/>
      <c r="F84" s="411"/>
      <c r="G84" s="155"/>
      <c r="H84" s="440"/>
      <c r="I84" s="155"/>
      <c r="J84" s="117" t="s">
        <v>4249</v>
      </c>
      <c r="K84" s="155"/>
      <c r="L84" s="165"/>
      <c r="M84" s="170"/>
    </row>
    <row r="85" spans="1:13" s="13" customFormat="1" ht="41.1" customHeight="1" x14ac:dyDescent="0.4">
      <c r="A85" s="109">
        <v>51</v>
      </c>
      <c r="B85" s="302" t="s">
        <v>1866</v>
      </c>
      <c r="C85" s="413">
        <v>1</v>
      </c>
      <c r="D85" s="124" t="s">
        <v>1866</v>
      </c>
      <c r="E85" s="123" t="s">
        <v>1639</v>
      </c>
      <c r="F85" s="124" t="s">
        <v>1867</v>
      </c>
      <c r="G85" s="117" t="s">
        <v>1868</v>
      </c>
      <c r="H85" s="405" t="s">
        <v>1866</v>
      </c>
      <c r="I85" s="117" t="s">
        <v>1866</v>
      </c>
      <c r="J85" s="117" t="s">
        <v>4250</v>
      </c>
      <c r="K85" s="117" t="s">
        <v>54</v>
      </c>
      <c r="L85" s="117" t="s">
        <v>687</v>
      </c>
      <c r="M85" s="414" t="s">
        <v>591</v>
      </c>
    </row>
    <row r="86" spans="1:13" ht="51.6" customHeight="1" x14ac:dyDescent="0.4">
      <c r="A86" s="115"/>
      <c r="B86" s="304"/>
      <c r="C86" s="163">
        <v>4</v>
      </c>
      <c r="D86" s="302" t="s">
        <v>1870</v>
      </c>
      <c r="E86" s="123" t="s">
        <v>1639</v>
      </c>
      <c r="F86" s="124" t="s">
        <v>1871</v>
      </c>
      <c r="G86" s="117" t="s">
        <v>67</v>
      </c>
      <c r="H86" s="439"/>
      <c r="I86" s="114" t="s">
        <v>1870</v>
      </c>
      <c r="J86" s="117" t="s">
        <v>4251</v>
      </c>
      <c r="K86" s="117" t="s">
        <v>68</v>
      </c>
      <c r="L86" s="114" t="s">
        <v>687</v>
      </c>
      <c r="M86" s="164" t="s">
        <v>591</v>
      </c>
    </row>
    <row r="87" spans="1:13" ht="51.6" customHeight="1" x14ac:dyDescent="0.4">
      <c r="A87" s="487"/>
      <c r="B87" s="306"/>
      <c r="C87" s="169"/>
      <c r="D87" s="306"/>
      <c r="E87" s="123" t="s">
        <v>1691</v>
      </c>
      <c r="F87" s="124" t="s">
        <v>1876</v>
      </c>
      <c r="G87" s="117" t="s">
        <v>1879</v>
      </c>
      <c r="H87" s="440"/>
      <c r="I87" s="155"/>
      <c r="J87" s="117" t="s">
        <v>4252</v>
      </c>
      <c r="K87" s="117" t="s">
        <v>46</v>
      </c>
      <c r="L87" s="155"/>
      <c r="M87" s="170"/>
    </row>
    <row r="88" spans="1:13" ht="41.1" customHeight="1" x14ac:dyDescent="0.4">
      <c r="A88" s="109">
        <v>52</v>
      </c>
      <c r="B88" s="409" t="s">
        <v>1881</v>
      </c>
      <c r="C88" s="163">
        <v>1</v>
      </c>
      <c r="D88" s="409" t="s">
        <v>1881</v>
      </c>
      <c r="E88" s="123" t="s">
        <v>1639</v>
      </c>
      <c r="F88" s="342" t="s">
        <v>4253</v>
      </c>
      <c r="G88" s="117" t="s">
        <v>1883</v>
      </c>
      <c r="H88" s="405" t="s">
        <v>1881</v>
      </c>
      <c r="I88" s="114" t="s">
        <v>1881</v>
      </c>
      <c r="J88" s="117" t="s">
        <v>1884</v>
      </c>
      <c r="K88" s="117" t="s">
        <v>54</v>
      </c>
      <c r="L88" s="114" t="s">
        <v>687</v>
      </c>
      <c r="M88" s="164" t="s">
        <v>591</v>
      </c>
    </row>
    <row r="89" spans="1:13" ht="41.1" customHeight="1" x14ac:dyDescent="0.4">
      <c r="A89" s="115"/>
      <c r="B89" s="410"/>
      <c r="C89" s="110"/>
      <c r="D89" s="410"/>
      <c r="E89" s="123" t="s">
        <v>57</v>
      </c>
      <c r="F89" s="342" t="s">
        <v>1887</v>
      </c>
      <c r="G89" s="117" t="s">
        <v>4254</v>
      </c>
      <c r="H89" s="408"/>
      <c r="I89" s="116"/>
      <c r="J89" s="117" t="s">
        <v>1886</v>
      </c>
      <c r="K89" s="117" t="s">
        <v>66</v>
      </c>
      <c r="L89" s="116"/>
      <c r="M89" s="166"/>
    </row>
    <row r="90" spans="1:13" ht="41.1" customHeight="1" x14ac:dyDescent="0.4">
      <c r="A90" s="115"/>
      <c r="B90" s="410"/>
      <c r="C90" s="169"/>
      <c r="D90" s="411"/>
      <c r="E90" s="123" t="s">
        <v>1694</v>
      </c>
      <c r="F90" s="342" t="s">
        <v>1889</v>
      </c>
      <c r="G90" s="117" t="s">
        <v>3008</v>
      </c>
      <c r="H90" s="408"/>
      <c r="I90" s="155"/>
      <c r="J90" s="117" t="s">
        <v>4255</v>
      </c>
      <c r="K90" s="117" t="s">
        <v>68</v>
      </c>
      <c r="L90" s="155"/>
      <c r="M90" s="170"/>
    </row>
    <row r="91" spans="1:13" s="13" customFormat="1" ht="41.1" customHeight="1" x14ac:dyDescent="0.4">
      <c r="A91" s="115"/>
      <c r="B91" s="410"/>
      <c r="C91" s="163">
        <v>3</v>
      </c>
      <c r="D91" s="409" t="s">
        <v>1896</v>
      </c>
      <c r="E91" s="123" t="s">
        <v>1639</v>
      </c>
      <c r="F91" s="342" t="s">
        <v>3639</v>
      </c>
      <c r="G91" s="117" t="s">
        <v>1898</v>
      </c>
      <c r="H91" s="439"/>
      <c r="I91" s="114" t="s">
        <v>1896</v>
      </c>
      <c r="J91" s="117" t="s">
        <v>4256</v>
      </c>
      <c r="K91" s="117" t="s">
        <v>54</v>
      </c>
      <c r="L91" s="114" t="s">
        <v>687</v>
      </c>
      <c r="M91" s="164" t="s">
        <v>591</v>
      </c>
    </row>
    <row r="92" spans="1:13" s="13" customFormat="1" ht="41.1" customHeight="1" x14ac:dyDescent="0.4">
      <c r="A92" s="115"/>
      <c r="B92" s="410"/>
      <c r="C92" s="110"/>
      <c r="D92" s="410"/>
      <c r="E92" s="121" t="s">
        <v>1691</v>
      </c>
      <c r="F92" s="409" t="s">
        <v>2987</v>
      </c>
      <c r="G92" s="117" t="s">
        <v>4257</v>
      </c>
      <c r="H92" s="439"/>
      <c r="I92" s="116"/>
      <c r="J92" s="414" t="s">
        <v>1400</v>
      </c>
      <c r="K92" s="164" t="s">
        <v>66</v>
      </c>
      <c r="L92" s="116"/>
      <c r="M92" s="166"/>
    </row>
    <row r="93" spans="1:13" s="13" customFormat="1" ht="41.1" customHeight="1" x14ac:dyDescent="0.4">
      <c r="A93" s="115"/>
      <c r="B93" s="410"/>
      <c r="C93" s="110"/>
      <c r="D93" s="410"/>
      <c r="E93" s="119"/>
      <c r="F93" s="411"/>
      <c r="G93" s="117" t="s">
        <v>726</v>
      </c>
      <c r="H93" s="439"/>
      <c r="I93" s="116"/>
      <c r="J93" s="414" t="s">
        <v>1401</v>
      </c>
      <c r="K93" s="414" t="s">
        <v>2998</v>
      </c>
      <c r="L93" s="116"/>
      <c r="M93" s="166"/>
    </row>
    <row r="94" spans="1:13" s="13" customFormat="1" ht="41.1" customHeight="1" x14ac:dyDescent="0.4">
      <c r="A94" s="115"/>
      <c r="B94" s="410"/>
      <c r="C94" s="119"/>
      <c r="D94" s="411"/>
      <c r="E94" s="123" t="s">
        <v>1694</v>
      </c>
      <c r="F94" s="342" t="s">
        <v>1905</v>
      </c>
      <c r="G94" s="117" t="s">
        <v>4258</v>
      </c>
      <c r="H94" s="439"/>
      <c r="I94" s="155"/>
      <c r="J94" s="117" t="s">
        <v>4259</v>
      </c>
      <c r="K94" s="117" t="s">
        <v>66</v>
      </c>
      <c r="L94" s="116"/>
      <c r="M94" s="166"/>
    </row>
    <row r="95" spans="1:13" s="13" customFormat="1" ht="41.1" customHeight="1" x14ac:dyDescent="0.4">
      <c r="A95" s="115"/>
      <c r="B95" s="410"/>
      <c r="C95" s="163">
        <v>7</v>
      </c>
      <c r="D95" s="302" t="s">
        <v>1942</v>
      </c>
      <c r="E95" s="121" t="s">
        <v>1639</v>
      </c>
      <c r="F95" s="302" t="s">
        <v>1943</v>
      </c>
      <c r="G95" s="117" t="s">
        <v>3012</v>
      </c>
      <c r="H95" s="439"/>
      <c r="I95" s="114" t="s">
        <v>1942</v>
      </c>
      <c r="J95" s="117" t="s">
        <v>4260</v>
      </c>
      <c r="K95" s="167" t="s">
        <v>54</v>
      </c>
      <c r="L95" s="155"/>
      <c r="M95" s="170"/>
    </row>
    <row r="96" spans="1:13" s="13" customFormat="1" ht="41.1" customHeight="1" x14ac:dyDescent="0.4">
      <c r="A96" s="115"/>
      <c r="B96" s="304"/>
      <c r="C96" s="169"/>
      <c r="D96" s="306"/>
      <c r="E96" s="119"/>
      <c r="F96" s="306"/>
      <c r="G96" s="117" t="s">
        <v>4261</v>
      </c>
      <c r="H96" s="440"/>
      <c r="I96" s="155"/>
      <c r="J96" s="117" t="s">
        <v>4262</v>
      </c>
      <c r="K96" s="167" t="s">
        <v>35</v>
      </c>
      <c r="L96" s="117" t="s">
        <v>687</v>
      </c>
      <c r="M96" s="414" t="s">
        <v>591</v>
      </c>
    </row>
    <row r="97" spans="1:13" s="13" customFormat="1" ht="41.1" customHeight="1" x14ac:dyDescent="0.4">
      <c r="A97" s="115"/>
      <c r="B97" s="304"/>
      <c r="C97" s="413">
        <v>1</v>
      </c>
      <c r="D97" s="124" t="s">
        <v>1948</v>
      </c>
      <c r="E97" s="123" t="s">
        <v>1639</v>
      </c>
      <c r="F97" s="124" t="s">
        <v>1949</v>
      </c>
      <c r="G97" s="117" t="s">
        <v>4263</v>
      </c>
      <c r="H97" s="405" t="s">
        <v>1948</v>
      </c>
      <c r="I97" s="117" t="s">
        <v>1948</v>
      </c>
      <c r="J97" s="117" t="s">
        <v>4264</v>
      </c>
      <c r="K97" s="167" t="s">
        <v>54</v>
      </c>
      <c r="L97" s="114" t="s">
        <v>687</v>
      </c>
      <c r="M97" s="164" t="s">
        <v>591</v>
      </c>
    </row>
    <row r="98" spans="1:13" s="13" customFormat="1" ht="51.6" customHeight="1" x14ac:dyDescent="0.4">
      <c r="A98" s="109">
        <v>53</v>
      </c>
      <c r="B98" s="302" t="s">
        <v>1948</v>
      </c>
      <c r="C98" s="163">
        <v>2</v>
      </c>
      <c r="D98" s="302" t="s">
        <v>1954</v>
      </c>
      <c r="E98" s="123" t="s">
        <v>1639</v>
      </c>
      <c r="F98" s="124" t="s">
        <v>1955</v>
      </c>
      <c r="G98" s="117" t="s">
        <v>4265</v>
      </c>
      <c r="H98" s="408"/>
      <c r="I98" s="114" t="s">
        <v>1954</v>
      </c>
      <c r="J98" s="117" t="s">
        <v>4266</v>
      </c>
      <c r="K98" s="167" t="s">
        <v>35</v>
      </c>
      <c r="L98" s="116"/>
      <c r="M98" s="166"/>
    </row>
    <row r="99" spans="1:13" ht="51.6" customHeight="1" x14ac:dyDescent="0.4">
      <c r="A99" s="115"/>
      <c r="B99" s="304"/>
      <c r="C99" s="110"/>
      <c r="D99" s="304"/>
      <c r="E99" s="121" t="s">
        <v>1691</v>
      </c>
      <c r="F99" s="302" t="s">
        <v>1963</v>
      </c>
      <c r="G99" s="117" t="s">
        <v>3023</v>
      </c>
      <c r="H99" s="439"/>
      <c r="I99" s="116"/>
      <c r="J99" s="117" t="s">
        <v>4267</v>
      </c>
      <c r="K99" s="113" t="s">
        <v>54</v>
      </c>
      <c r="L99" s="118"/>
      <c r="M99" s="166"/>
    </row>
    <row r="100" spans="1:13" ht="41.1" customHeight="1" x14ac:dyDescent="0.4">
      <c r="A100" s="115"/>
      <c r="B100" s="304"/>
      <c r="C100" s="110"/>
      <c r="D100" s="304"/>
      <c r="E100" s="111"/>
      <c r="F100" s="304"/>
      <c r="G100" s="117" t="s">
        <v>4268</v>
      </c>
      <c r="H100" s="439"/>
      <c r="I100" s="116"/>
      <c r="J100" s="117" t="s">
        <v>4269</v>
      </c>
      <c r="K100" s="118"/>
      <c r="L100" s="118"/>
      <c r="M100" s="166"/>
    </row>
    <row r="101" spans="1:13" ht="41.1" customHeight="1" x14ac:dyDescent="0.4">
      <c r="A101" s="115"/>
      <c r="B101" s="304"/>
      <c r="C101" s="110"/>
      <c r="D101" s="304"/>
      <c r="E101" s="111"/>
      <c r="F101" s="304"/>
      <c r="G101" s="117" t="s">
        <v>4270</v>
      </c>
      <c r="H101" s="439"/>
      <c r="I101" s="116"/>
      <c r="J101" s="117" t="s">
        <v>1402</v>
      </c>
      <c r="K101" s="165"/>
      <c r="L101" s="118"/>
      <c r="M101" s="166"/>
    </row>
    <row r="102" spans="1:13" ht="51.6" customHeight="1" x14ac:dyDescent="0.4">
      <c r="A102" s="115"/>
      <c r="B102" s="304"/>
      <c r="C102" s="110"/>
      <c r="D102" s="304"/>
      <c r="E102" s="111"/>
      <c r="F102" s="304"/>
      <c r="G102" s="117" t="s">
        <v>4271</v>
      </c>
      <c r="H102" s="439"/>
      <c r="I102" s="116"/>
      <c r="J102" s="117" t="s">
        <v>4272</v>
      </c>
      <c r="K102" s="113" t="s">
        <v>35</v>
      </c>
      <c r="L102" s="118"/>
      <c r="M102" s="166"/>
    </row>
    <row r="103" spans="1:13" ht="41.1" customHeight="1" x14ac:dyDescent="0.4">
      <c r="A103" s="115"/>
      <c r="B103" s="304"/>
      <c r="C103" s="110"/>
      <c r="D103" s="304"/>
      <c r="E103" s="111"/>
      <c r="F103" s="304"/>
      <c r="G103" s="117" t="s">
        <v>4273</v>
      </c>
      <c r="H103" s="439"/>
      <c r="I103" s="116"/>
      <c r="J103" s="117" t="s">
        <v>4274</v>
      </c>
      <c r="K103" s="165"/>
      <c r="L103" s="118"/>
      <c r="M103" s="166"/>
    </row>
    <row r="104" spans="1:13" ht="62.1" customHeight="1" x14ac:dyDescent="0.4">
      <c r="A104" s="115"/>
      <c r="B104" s="304"/>
      <c r="C104" s="110"/>
      <c r="D104" s="304"/>
      <c r="E104" s="111"/>
      <c r="F104" s="304"/>
      <c r="G104" s="117" t="s">
        <v>4275</v>
      </c>
      <c r="H104" s="439"/>
      <c r="I104" s="116"/>
      <c r="J104" s="414" t="s">
        <v>4276</v>
      </c>
      <c r="K104" s="113" t="s">
        <v>66</v>
      </c>
      <c r="L104" s="118"/>
      <c r="M104" s="166"/>
    </row>
    <row r="105" spans="1:13" ht="41.1" customHeight="1" x14ac:dyDescent="0.4">
      <c r="A105" s="115"/>
      <c r="B105" s="304"/>
      <c r="C105" s="110"/>
      <c r="D105" s="304"/>
      <c r="E105" s="111"/>
      <c r="F105" s="304"/>
      <c r="G105" s="117" t="s">
        <v>4277</v>
      </c>
      <c r="H105" s="439"/>
      <c r="I105" s="116"/>
      <c r="J105" s="414" t="s">
        <v>1403</v>
      </c>
      <c r="K105" s="118"/>
      <c r="L105" s="118"/>
      <c r="M105" s="166"/>
    </row>
    <row r="106" spans="1:13" ht="41.1" customHeight="1" x14ac:dyDescent="0.4">
      <c r="A106" s="115"/>
      <c r="B106" s="304"/>
      <c r="C106" s="110"/>
      <c r="D106" s="304"/>
      <c r="E106" s="119"/>
      <c r="F106" s="306"/>
      <c r="G106" s="117" t="s">
        <v>4270</v>
      </c>
      <c r="H106" s="439"/>
      <c r="I106" s="116"/>
      <c r="J106" s="117" t="s">
        <v>1402</v>
      </c>
      <c r="K106" s="165"/>
      <c r="L106" s="118"/>
      <c r="M106" s="166"/>
    </row>
    <row r="107" spans="1:13" ht="41.1" customHeight="1" x14ac:dyDescent="0.4">
      <c r="A107" s="115"/>
      <c r="B107" s="304"/>
      <c r="C107" s="169"/>
      <c r="D107" s="306"/>
      <c r="E107" s="123" t="s">
        <v>1694</v>
      </c>
      <c r="F107" s="124" t="s">
        <v>1969</v>
      </c>
      <c r="G107" s="117" t="s">
        <v>1970</v>
      </c>
      <c r="H107" s="439"/>
      <c r="I107" s="155"/>
      <c r="J107" s="117" t="s">
        <v>1971</v>
      </c>
      <c r="K107" s="167" t="s">
        <v>35</v>
      </c>
      <c r="L107" s="165"/>
      <c r="M107" s="170"/>
    </row>
    <row r="108" spans="1:13" ht="41.1" customHeight="1" x14ac:dyDescent="0.4">
      <c r="A108" s="115"/>
      <c r="B108" s="304"/>
      <c r="C108" s="163">
        <v>3</v>
      </c>
      <c r="D108" s="302" t="s">
        <v>1972</v>
      </c>
      <c r="E108" s="121" t="s">
        <v>1639</v>
      </c>
      <c r="F108" s="302" t="s">
        <v>1973</v>
      </c>
      <c r="G108" s="117" t="s">
        <v>3035</v>
      </c>
      <c r="H108" s="439"/>
      <c r="I108" s="114" t="s">
        <v>1972</v>
      </c>
      <c r="J108" s="117" t="s">
        <v>4278</v>
      </c>
      <c r="K108" s="167" t="s">
        <v>54</v>
      </c>
      <c r="L108" s="114" t="s">
        <v>687</v>
      </c>
      <c r="M108" s="164" t="s">
        <v>591</v>
      </c>
    </row>
    <row r="109" spans="1:13" ht="51.6" customHeight="1" x14ac:dyDescent="0.4">
      <c r="A109" s="115"/>
      <c r="B109" s="304"/>
      <c r="C109" s="110"/>
      <c r="D109" s="304"/>
      <c r="E109" s="111"/>
      <c r="F109" s="304"/>
      <c r="G109" s="414" t="s">
        <v>4279</v>
      </c>
      <c r="H109" s="439"/>
      <c r="I109" s="116"/>
      <c r="J109" s="117" t="s">
        <v>4280</v>
      </c>
      <c r="K109" s="246" t="s">
        <v>35</v>
      </c>
      <c r="L109" s="118"/>
      <c r="M109" s="166"/>
    </row>
    <row r="110" spans="1:13" ht="41.1" customHeight="1" x14ac:dyDescent="0.4">
      <c r="A110" s="115"/>
      <c r="B110" s="304"/>
      <c r="C110" s="110"/>
      <c r="D110" s="304"/>
      <c r="E110" s="111"/>
      <c r="F110" s="304"/>
      <c r="G110" s="414" t="s">
        <v>4281</v>
      </c>
      <c r="H110" s="439"/>
      <c r="I110" s="116"/>
      <c r="J110" s="117" t="s">
        <v>1404</v>
      </c>
      <c r="K110" s="320"/>
      <c r="L110" s="118"/>
      <c r="M110" s="166"/>
    </row>
    <row r="111" spans="1:13" ht="41.1" customHeight="1" x14ac:dyDescent="0.4">
      <c r="A111" s="115"/>
      <c r="B111" s="304"/>
      <c r="C111" s="110"/>
      <c r="D111" s="304"/>
      <c r="E111" s="111"/>
      <c r="F111" s="304"/>
      <c r="G111" s="414" t="s">
        <v>4282</v>
      </c>
      <c r="H111" s="439"/>
      <c r="I111" s="116"/>
      <c r="J111" s="117" t="s">
        <v>1405</v>
      </c>
      <c r="K111" s="168" t="s">
        <v>68</v>
      </c>
      <c r="L111" s="118"/>
      <c r="M111" s="166"/>
    </row>
    <row r="112" spans="1:13" s="13" customFormat="1" ht="62.1" customHeight="1" x14ac:dyDescent="0.4">
      <c r="A112" s="115"/>
      <c r="B112" s="304"/>
      <c r="C112" s="110"/>
      <c r="D112" s="304"/>
      <c r="E112" s="119"/>
      <c r="F112" s="306"/>
      <c r="G112" s="117" t="s">
        <v>4283</v>
      </c>
      <c r="H112" s="439"/>
      <c r="I112" s="116"/>
      <c r="J112" s="117" t="s">
        <v>3668</v>
      </c>
      <c r="K112" s="168" t="s">
        <v>958</v>
      </c>
      <c r="L112" s="118"/>
      <c r="M112" s="166"/>
    </row>
    <row r="113" spans="1:13" s="13" customFormat="1" ht="41.1" customHeight="1" x14ac:dyDescent="0.4">
      <c r="A113" s="115"/>
      <c r="B113" s="304"/>
      <c r="C113" s="110"/>
      <c r="D113" s="304"/>
      <c r="E113" s="123" t="s">
        <v>57</v>
      </c>
      <c r="F113" s="124" t="s">
        <v>1984</v>
      </c>
      <c r="G113" s="117" t="s">
        <v>3051</v>
      </c>
      <c r="H113" s="439"/>
      <c r="I113" s="116"/>
      <c r="J113" s="117" t="s">
        <v>4284</v>
      </c>
      <c r="K113" s="167" t="s">
        <v>54</v>
      </c>
      <c r="L113" s="118"/>
      <c r="M113" s="166"/>
    </row>
    <row r="114" spans="1:13" s="13" customFormat="1" ht="41.1" customHeight="1" x14ac:dyDescent="0.4">
      <c r="A114" s="115"/>
      <c r="B114" s="304"/>
      <c r="C114" s="110"/>
      <c r="D114" s="304"/>
      <c r="E114" s="121" t="s">
        <v>1691</v>
      </c>
      <c r="F114" s="302" t="s">
        <v>1989</v>
      </c>
      <c r="G114" s="117" t="s">
        <v>1990</v>
      </c>
      <c r="H114" s="439"/>
      <c r="I114" s="116"/>
      <c r="J114" s="117" t="s">
        <v>1193</v>
      </c>
      <c r="K114" s="167" t="s">
        <v>54</v>
      </c>
      <c r="L114" s="118"/>
      <c r="M114" s="166"/>
    </row>
    <row r="115" spans="1:13" s="13" customFormat="1" ht="41.1" customHeight="1" x14ac:dyDescent="0.4">
      <c r="A115" s="115"/>
      <c r="B115" s="304"/>
      <c r="C115" s="110"/>
      <c r="D115" s="304"/>
      <c r="E115" s="111"/>
      <c r="F115" s="304"/>
      <c r="G115" s="117" t="s">
        <v>1119</v>
      </c>
      <c r="H115" s="439"/>
      <c r="I115" s="116"/>
      <c r="J115" s="414" t="s">
        <v>4285</v>
      </c>
      <c r="K115" s="113" t="s">
        <v>35</v>
      </c>
      <c r="L115" s="118"/>
      <c r="M115" s="166"/>
    </row>
    <row r="116" spans="1:13" s="13" customFormat="1" ht="41.1" customHeight="1" x14ac:dyDescent="0.4">
      <c r="A116" s="115"/>
      <c r="B116" s="304"/>
      <c r="C116" s="110"/>
      <c r="D116" s="304"/>
      <c r="E116" s="119"/>
      <c r="F116" s="306"/>
      <c r="G116" s="117" t="s">
        <v>1516</v>
      </c>
      <c r="H116" s="439"/>
      <c r="I116" s="116"/>
      <c r="J116" s="414" t="s">
        <v>4286</v>
      </c>
      <c r="K116" s="165"/>
      <c r="L116" s="118"/>
      <c r="M116" s="166"/>
    </row>
    <row r="117" spans="1:13" s="13" customFormat="1" ht="41.1" customHeight="1" x14ac:dyDescent="0.4">
      <c r="A117" s="115"/>
      <c r="B117" s="304"/>
      <c r="C117" s="110"/>
      <c r="D117" s="304"/>
      <c r="E117" s="121" t="s">
        <v>1694</v>
      </c>
      <c r="F117" s="302" t="s">
        <v>1996</v>
      </c>
      <c r="G117" s="117" t="s">
        <v>3677</v>
      </c>
      <c r="H117" s="439"/>
      <c r="I117" s="116"/>
      <c r="J117" s="117" t="s">
        <v>4287</v>
      </c>
      <c r="K117" s="167" t="s">
        <v>54</v>
      </c>
      <c r="L117" s="118"/>
      <c r="M117" s="166"/>
    </row>
    <row r="118" spans="1:13" s="13" customFormat="1" ht="41.1" customHeight="1" x14ac:dyDescent="0.4">
      <c r="A118" s="115"/>
      <c r="B118" s="304"/>
      <c r="C118" s="110"/>
      <c r="D118" s="304"/>
      <c r="E118" s="119"/>
      <c r="F118" s="306"/>
      <c r="G118" s="117" t="s">
        <v>3057</v>
      </c>
      <c r="H118" s="439"/>
      <c r="I118" s="116"/>
      <c r="J118" s="117" t="s">
        <v>4288</v>
      </c>
      <c r="K118" s="167" t="s">
        <v>35</v>
      </c>
      <c r="L118" s="118"/>
      <c r="M118" s="166"/>
    </row>
    <row r="119" spans="1:13" s="13" customFormat="1" ht="41.1" customHeight="1" x14ac:dyDescent="0.4">
      <c r="A119" s="115"/>
      <c r="B119" s="304"/>
      <c r="C119" s="110"/>
      <c r="D119" s="304"/>
      <c r="E119" s="121" t="s">
        <v>1730</v>
      </c>
      <c r="F119" s="302" t="s">
        <v>2002</v>
      </c>
      <c r="G119" s="117" t="s">
        <v>3043</v>
      </c>
      <c r="H119" s="439"/>
      <c r="I119" s="116"/>
      <c r="J119" s="117" t="s">
        <v>735</v>
      </c>
      <c r="K119" s="113" t="s">
        <v>54</v>
      </c>
      <c r="L119" s="118"/>
      <c r="M119" s="166"/>
    </row>
    <row r="120" spans="1:13" s="13" customFormat="1" ht="41.1" customHeight="1" x14ac:dyDescent="0.4">
      <c r="A120" s="115"/>
      <c r="B120" s="304"/>
      <c r="C120" s="110"/>
      <c r="D120" s="304"/>
      <c r="E120" s="111"/>
      <c r="F120" s="304"/>
      <c r="G120" s="117" t="s">
        <v>3044</v>
      </c>
      <c r="H120" s="439"/>
      <c r="I120" s="116"/>
      <c r="J120" s="117" t="s">
        <v>4289</v>
      </c>
      <c r="K120" s="118"/>
      <c r="L120" s="118"/>
      <c r="M120" s="166"/>
    </row>
    <row r="121" spans="1:13" s="13" customFormat="1" ht="41.1" customHeight="1" x14ac:dyDescent="0.4">
      <c r="A121" s="115"/>
      <c r="B121" s="304"/>
      <c r="C121" s="110"/>
      <c r="D121" s="304"/>
      <c r="E121" s="111"/>
      <c r="F121" s="304"/>
      <c r="G121" s="117" t="s">
        <v>3682</v>
      </c>
      <c r="H121" s="439"/>
      <c r="I121" s="116"/>
      <c r="J121" s="117" t="s">
        <v>4290</v>
      </c>
      <c r="K121" s="118"/>
      <c r="L121" s="118"/>
      <c r="M121" s="166"/>
    </row>
    <row r="122" spans="1:13" s="13" customFormat="1" ht="41.1" customHeight="1" x14ac:dyDescent="0.4">
      <c r="A122" s="115"/>
      <c r="B122" s="304"/>
      <c r="C122" s="110"/>
      <c r="D122" s="304"/>
      <c r="E122" s="119"/>
      <c r="F122" s="306"/>
      <c r="G122" s="117" t="s">
        <v>4291</v>
      </c>
      <c r="H122" s="439"/>
      <c r="I122" s="116"/>
      <c r="J122" s="117" t="s">
        <v>4292</v>
      </c>
      <c r="K122" s="165"/>
      <c r="L122" s="118"/>
      <c r="M122" s="166"/>
    </row>
    <row r="123" spans="1:13" s="13" customFormat="1" ht="41.1" customHeight="1" x14ac:dyDescent="0.4">
      <c r="A123" s="115"/>
      <c r="B123" s="304"/>
      <c r="C123" s="110"/>
      <c r="D123" s="304"/>
      <c r="E123" s="121" t="s">
        <v>1733</v>
      </c>
      <c r="F123" s="302" t="s">
        <v>2004</v>
      </c>
      <c r="G123" s="117" t="s">
        <v>3684</v>
      </c>
      <c r="H123" s="439"/>
      <c r="I123" s="116"/>
      <c r="J123" s="117" t="s">
        <v>4293</v>
      </c>
      <c r="K123" s="246" t="s">
        <v>54</v>
      </c>
      <c r="L123" s="118"/>
      <c r="M123" s="166"/>
    </row>
    <row r="124" spans="1:13" s="13" customFormat="1" ht="41.1" customHeight="1" x14ac:dyDescent="0.4">
      <c r="A124" s="115"/>
      <c r="B124" s="304"/>
      <c r="C124" s="110"/>
      <c r="D124" s="304"/>
      <c r="E124" s="111"/>
      <c r="F124" s="304"/>
      <c r="G124" s="117" t="s">
        <v>742</v>
      </c>
      <c r="H124" s="439"/>
      <c r="I124" s="116"/>
      <c r="J124" s="117" t="s">
        <v>1196</v>
      </c>
      <c r="K124" s="321"/>
      <c r="L124" s="118"/>
      <c r="M124" s="166"/>
    </row>
    <row r="125" spans="1:13" s="13" customFormat="1" ht="41.1" customHeight="1" x14ac:dyDescent="0.4">
      <c r="A125" s="115"/>
      <c r="B125" s="304"/>
      <c r="C125" s="110"/>
      <c r="D125" s="304"/>
      <c r="E125" s="111"/>
      <c r="F125" s="304"/>
      <c r="G125" s="117" t="s">
        <v>744</v>
      </c>
      <c r="H125" s="439"/>
      <c r="I125" s="116"/>
      <c r="J125" s="117" t="s">
        <v>1198</v>
      </c>
      <c r="K125" s="321"/>
      <c r="L125" s="118"/>
      <c r="M125" s="166"/>
    </row>
    <row r="126" spans="1:13" s="13" customFormat="1" ht="41.1" customHeight="1" x14ac:dyDescent="0.4">
      <c r="A126" s="115"/>
      <c r="B126" s="304"/>
      <c r="C126" s="110"/>
      <c r="D126" s="304"/>
      <c r="E126" s="111"/>
      <c r="F126" s="304"/>
      <c r="G126" s="117" t="s">
        <v>4294</v>
      </c>
      <c r="H126" s="439"/>
      <c r="I126" s="116"/>
      <c r="J126" s="117" t="s">
        <v>4295</v>
      </c>
      <c r="K126" s="321"/>
      <c r="L126" s="118"/>
      <c r="M126" s="166"/>
    </row>
    <row r="127" spans="1:13" s="13" customFormat="1" ht="51.6" customHeight="1" x14ac:dyDescent="0.4">
      <c r="A127" s="115"/>
      <c r="B127" s="304"/>
      <c r="C127" s="110"/>
      <c r="D127" s="304"/>
      <c r="E127" s="111"/>
      <c r="F127" s="304"/>
      <c r="G127" s="117" t="s">
        <v>4296</v>
      </c>
      <c r="H127" s="439"/>
      <c r="I127" s="116"/>
      <c r="J127" s="117" t="s">
        <v>4297</v>
      </c>
      <c r="K127" s="320"/>
      <c r="L127" s="118"/>
      <c r="M127" s="166"/>
    </row>
    <row r="128" spans="1:13" s="13" customFormat="1" ht="41.1" customHeight="1" x14ac:dyDescent="0.4">
      <c r="A128" s="115"/>
      <c r="B128" s="304"/>
      <c r="C128" s="110"/>
      <c r="D128" s="304"/>
      <c r="E128" s="111"/>
      <c r="F128" s="304"/>
      <c r="G128" s="117" t="s">
        <v>4298</v>
      </c>
      <c r="H128" s="439"/>
      <c r="I128" s="116"/>
      <c r="J128" s="117" t="s">
        <v>1634</v>
      </c>
      <c r="K128" s="167" t="s">
        <v>66</v>
      </c>
      <c r="L128" s="118"/>
      <c r="M128" s="166"/>
    </row>
    <row r="129" spans="1:13" s="13" customFormat="1" ht="51.6" customHeight="1" x14ac:dyDescent="0.4">
      <c r="A129" s="115"/>
      <c r="B129" s="304"/>
      <c r="C129" s="110"/>
      <c r="D129" s="304"/>
      <c r="E129" s="111"/>
      <c r="F129" s="304"/>
      <c r="G129" s="117" t="s">
        <v>4299</v>
      </c>
      <c r="H129" s="439"/>
      <c r="I129" s="116"/>
      <c r="J129" s="117" t="s">
        <v>4300</v>
      </c>
      <c r="K129" s="113" t="s">
        <v>68</v>
      </c>
      <c r="L129" s="118"/>
      <c r="M129" s="166"/>
    </row>
    <row r="130" spans="1:13" s="13" customFormat="1" ht="41.1" customHeight="1" x14ac:dyDescent="0.4">
      <c r="A130" s="115"/>
      <c r="B130" s="304"/>
      <c r="C130" s="110"/>
      <c r="D130" s="304"/>
      <c r="E130" s="111"/>
      <c r="F130" s="304"/>
      <c r="G130" s="117" t="s">
        <v>746</v>
      </c>
      <c r="H130" s="439"/>
      <c r="I130" s="116"/>
      <c r="J130" s="117" t="s">
        <v>1200</v>
      </c>
      <c r="K130" s="118"/>
      <c r="L130" s="118"/>
      <c r="M130" s="166"/>
    </row>
    <row r="131" spans="1:13" s="13" customFormat="1" ht="41.1" customHeight="1" x14ac:dyDescent="0.4">
      <c r="A131" s="115"/>
      <c r="B131" s="304"/>
      <c r="C131" s="110"/>
      <c r="D131" s="304"/>
      <c r="E131" s="111"/>
      <c r="F131" s="304"/>
      <c r="G131" s="117" t="s">
        <v>4301</v>
      </c>
      <c r="H131" s="439"/>
      <c r="I131" s="116"/>
      <c r="J131" s="117" t="s">
        <v>748</v>
      </c>
      <c r="K131" s="165"/>
      <c r="L131" s="118"/>
      <c r="M131" s="166"/>
    </row>
    <row r="132" spans="1:13" ht="62.1" customHeight="1" x14ac:dyDescent="0.4">
      <c r="A132" s="115"/>
      <c r="B132" s="304"/>
      <c r="C132" s="110"/>
      <c r="D132" s="304"/>
      <c r="E132" s="119"/>
      <c r="F132" s="306"/>
      <c r="G132" s="117" t="s">
        <v>2010</v>
      </c>
      <c r="H132" s="439"/>
      <c r="I132" s="116"/>
      <c r="J132" s="117" t="s">
        <v>2011</v>
      </c>
      <c r="K132" s="167" t="s">
        <v>1448</v>
      </c>
      <c r="L132" s="118"/>
      <c r="M132" s="166"/>
    </row>
    <row r="133" spans="1:13" s="13" customFormat="1" ht="41.1" customHeight="1" x14ac:dyDescent="0.4">
      <c r="A133" s="115"/>
      <c r="B133" s="304"/>
      <c r="C133" s="110"/>
      <c r="D133" s="304"/>
      <c r="E133" s="121" t="s">
        <v>1743</v>
      </c>
      <c r="F133" s="302" t="s">
        <v>2012</v>
      </c>
      <c r="G133" s="414" t="s">
        <v>4302</v>
      </c>
      <c r="H133" s="439"/>
      <c r="I133" s="116"/>
      <c r="J133" s="414" t="s">
        <v>4303</v>
      </c>
      <c r="K133" s="414" t="s">
        <v>54</v>
      </c>
      <c r="L133" s="118"/>
      <c r="M133" s="166"/>
    </row>
    <row r="134" spans="1:13" s="13" customFormat="1" ht="41.1" customHeight="1" x14ac:dyDescent="0.4">
      <c r="A134" s="115"/>
      <c r="B134" s="304"/>
      <c r="C134" s="110"/>
      <c r="D134" s="304"/>
      <c r="E134" s="119"/>
      <c r="F134" s="306"/>
      <c r="G134" s="117" t="s">
        <v>1524</v>
      </c>
      <c r="H134" s="439"/>
      <c r="I134" s="116"/>
      <c r="J134" s="117" t="s">
        <v>4304</v>
      </c>
      <c r="K134" s="167" t="s">
        <v>68</v>
      </c>
      <c r="L134" s="118"/>
      <c r="M134" s="166"/>
    </row>
    <row r="135" spans="1:13" s="13" customFormat="1" ht="41.1" customHeight="1" x14ac:dyDescent="0.4">
      <c r="A135" s="115"/>
      <c r="B135" s="304"/>
      <c r="C135" s="110"/>
      <c r="D135" s="304"/>
      <c r="E135" s="121" t="s">
        <v>1748</v>
      </c>
      <c r="F135" s="302" t="s">
        <v>2017</v>
      </c>
      <c r="G135" s="117" t="s">
        <v>106</v>
      </c>
      <c r="H135" s="439"/>
      <c r="I135" s="116"/>
      <c r="J135" s="117" t="s">
        <v>4305</v>
      </c>
      <c r="K135" s="113" t="s">
        <v>54</v>
      </c>
      <c r="L135" s="118"/>
      <c r="M135" s="116"/>
    </row>
    <row r="136" spans="1:13" s="13" customFormat="1" ht="41.1" customHeight="1" x14ac:dyDescent="0.4">
      <c r="A136" s="115"/>
      <c r="B136" s="304"/>
      <c r="C136" s="110"/>
      <c r="D136" s="304"/>
      <c r="E136" s="111"/>
      <c r="F136" s="304"/>
      <c r="G136" s="117" t="s">
        <v>4306</v>
      </c>
      <c r="H136" s="439"/>
      <c r="I136" s="116"/>
      <c r="J136" s="117" t="s">
        <v>4307</v>
      </c>
      <c r="K136" s="118"/>
      <c r="L136" s="118"/>
      <c r="M136" s="116"/>
    </row>
    <row r="137" spans="1:13" s="13" customFormat="1" ht="41.1" customHeight="1" x14ac:dyDescent="0.4">
      <c r="A137" s="115"/>
      <c r="B137" s="304"/>
      <c r="C137" s="110"/>
      <c r="D137" s="304"/>
      <c r="E137" s="111"/>
      <c r="F137" s="304"/>
      <c r="G137" s="117" t="s">
        <v>4308</v>
      </c>
      <c r="H137" s="439"/>
      <c r="I137" s="116"/>
      <c r="J137" s="117" t="s">
        <v>4309</v>
      </c>
      <c r="K137" s="165"/>
      <c r="L137" s="118"/>
      <c r="M137" s="116"/>
    </row>
    <row r="138" spans="1:13" ht="41.1" customHeight="1" x14ac:dyDescent="0.4">
      <c r="A138" s="115"/>
      <c r="B138" s="304"/>
      <c r="C138" s="110"/>
      <c r="D138" s="304"/>
      <c r="E138" s="119"/>
      <c r="F138" s="306"/>
      <c r="G138" s="117" t="s">
        <v>2020</v>
      </c>
      <c r="H138" s="439"/>
      <c r="I138" s="116"/>
      <c r="J138" s="117" t="s">
        <v>3706</v>
      </c>
      <c r="K138" s="167" t="s">
        <v>46</v>
      </c>
      <c r="L138" s="118"/>
      <c r="M138" s="166"/>
    </row>
    <row r="139" spans="1:13" s="13" customFormat="1" ht="41.1" customHeight="1" x14ac:dyDescent="0.4">
      <c r="A139" s="115"/>
      <c r="B139" s="304"/>
      <c r="C139" s="110"/>
      <c r="D139" s="304"/>
      <c r="E139" s="121" t="s">
        <v>2029</v>
      </c>
      <c r="F139" s="302" t="s">
        <v>2030</v>
      </c>
      <c r="G139" s="117" t="s">
        <v>2031</v>
      </c>
      <c r="H139" s="439"/>
      <c r="I139" s="116"/>
      <c r="J139" s="117" t="s">
        <v>4310</v>
      </c>
      <c r="K139" s="167" t="s">
        <v>54</v>
      </c>
      <c r="L139" s="118"/>
      <c r="M139" s="166"/>
    </row>
    <row r="140" spans="1:13" s="13" customFormat="1" ht="41.1" customHeight="1" x14ac:dyDescent="0.4">
      <c r="A140" s="115"/>
      <c r="B140" s="304"/>
      <c r="C140" s="110"/>
      <c r="D140" s="304"/>
      <c r="E140" s="119"/>
      <c r="F140" s="306"/>
      <c r="G140" s="117" t="s">
        <v>4311</v>
      </c>
      <c r="H140" s="439"/>
      <c r="I140" s="116"/>
      <c r="J140" s="117" t="s">
        <v>4312</v>
      </c>
      <c r="K140" s="167" t="s">
        <v>68</v>
      </c>
      <c r="L140" s="118"/>
      <c r="M140" s="166"/>
    </row>
    <row r="141" spans="1:13" s="13" customFormat="1" ht="41.1" customHeight="1" x14ac:dyDescent="0.4">
      <c r="A141" s="115"/>
      <c r="B141" s="304"/>
      <c r="C141" s="110"/>
      <c r="D141" s="488"/>
      <c r="E141" s="121" t="s">
        <v>2038</v>
      </c>
      <c r="F141" s="302" t="s">
        <v>2039</v>
      </c>
      <c r="G141" s="117" t="s">
        <v>4313</v>
      </c>
      <c r="H141" s="439"/>
      <c r="I141" s="116"/>
      <c r="J141" s="117" t="s">
        <v>4314</v>
      </c>
      <c r="K141" s="167" t="s">
        <v>54</v>
      </c>
      <c r="L141" s="118"/>
      <c r="M141" s="166"/>
    </row>
    <row r="142" spans="1:13" s="13" customFormat="1" ht="41.1" customHeight="1" x14ac:dyDescent="0.4">
      <c r="A142" s="115"/>
      <c r="B142" s="304"/>
      <c r="C142" s="110"/>
      <c r="D142" s="488"/>
      <c r="E142" s="111"/>
      <c r="F142" s="304"/>
      <c r="G142" s="117" t="s">
        <v>4315</v>
      </c>
      <c r="H142" s="439"/>
      <c r="I142" s="116"/>
      <c r="J142" s="117" t="s">
        <v>1406</v>
      </c>
      <c r="K142" s="113" t="s">
        <v>66</v>
      </c>
      <c r="L142" s="118"/>
      <c r="M142" s="166"/>
    </row>
    <row r="143" spans="1:13" s="13" customFormat="1" ht="41.1" customHeight="1" x14ac:dyDescent="0.4">
      <c r="A143" s="115"/>
      <c r="B143" s="304"/>
      <c r="C143" s="169"/>
      <c r="D143" s="489"/>
      <c r="E143" s="119"/>
      <c r="F143" s="306"/>
      <c r="G143" s="117" t="s">
        <v>4316</v>
      </c>
      <c r="H143" s="439"/>
      <c r="I143" s="155"/>
      <c r="J143" s="117" t="s">
        <v>4317</v>
      </c>
      <c r="K143" s="165"/>
      <c r="L143" s="165"/>
      <c r="M143" s="170"/>
    </row>
    <row r="144" spans="1:13" s="13" customFormat="1" ht="41.1" customHeight="1" x14ac:dyDescent="0.4">
      <c r="A144" s="115"/>
      <c r="B144" s="304"/>
      <c r="C144" s="163">
        <v>4</v>
      </c>
      <c r="D144" s="302" t="s">
        <v>2044</v>
      </c>
      <c r="E144" s="123" t="s">
        <v>1639</v>
      </c>
      <c r="F144" s="124" t="s">
        <v>2045</v>
      </c>
      <c r="G144" s="117" t="s">
        <v>4318</v>
      </c>
      <c r="H144" s="439"/>
      <c r="I144" s="114" t="s">
        <v>2044</v>
      </c>
      <c r="J144" s="117" t="s">
        <v>4319</v>
      </c>
      <c r="K144" s="117" t="s">
        <v>54</v>
      </c>
      <c r="L144" s="114" t="s">
        <v>687</v>
      </c>
      <c r="M144" s="164" t="s">
        <v>591</v>
      </c>
    </row>
    <row r="145" spans="1:13" s="13" customFormat="1" ht="41.1" customHeight="1" x14ac:dyDescent="0.4">
      <c r="A145" s="487"/>
      <c r="B145" s="306"/>
      <c r="C145" s="169"/>
      <c r="D145" s="306"/>
      <c r="E145" s="123" t="s">
        <v>57</v>
      </c>
      <c r="F145" s="124" t="s">
        <v>2049</v>
      </c>
      <c r="G145" s="117" t="s">
        <v>4320</v>
      </c>
      <c r="H145" s="440"/>
      <c r="I145" s="155"/>
      <c r="J145" s="117" t="s">
        <v>2051</v>
      </c>
      <c r="K145" s="117" t="s">
        <v>54</v>
      </c>
      <c r="L145" s="155"/>
      <c r="M145" s="170"/>
    </row>
    <row r="146" spans="1:13" s="13" customFormat="1" ht="51.6" customHeight="1" x14ac:dyDescent="0.4">
      <c r="A146" s="109">
        <v>54</v>
      </c>
      <c r="B146" s="302" t="s">
        <v>2054</v>
      </c>
      <c r="C146" s="163">
        <v>1</v>
      </c>
      <c r="D146" s="302" t="s">
        <v>2055</v>
      </c>
      <c r="E146" s="123" t="s">
        <v>1639</v>
      </c>
      <c r="F146" s="124" t="s">
        <v>2056</v>
      </c>
      <c r="G146" s="117" t="s">
        <v>2057</v>
      </c>
      <c r="H146" s="405" t="s">
        <v>2054</v>
      </c>
      <c r="I146" s="114" t="s">
        <v>2055</v>
      </c>
      <c r="J146" s="117" t="s">
        <v>3719</v>
      </c>
      <c r="K146" s="117" t="s">
        <v>54</v>
      </c>
      <c r="L146" s="114" t="s">
        <v>687</v>
      </c>
      <c r="M146" s="164" t="s">
        <v>591</v>
      </c>
    </row>
    <row r="147" spans="1:13" s="13" customFormat="1" ht="41.1" customHeight="1" x14ac:dyDescent="0.4">
      <c r="A147" s="115"/>
      <c r="B147" s="304"/>
      <c r="C147" s="110"/>
      <c r="D147" s="304"/>
      <c r="E147" s="123" t="s">
        <v>1691</v>
      </c>
      <c r="F147" s="124" t="s">
        <v>2062</v>
      </c>
      <c r="G147" s="117" t="s">
        <v>2063</v>
      </c>
      <c r="H147" s="439"/>
      <c r="I147" s="116"/>
      <c r="J147" s="117" t="s">
        <v>2064</v>
      </c>
      <c r="K147" s="117" t="s">
        <v>54</v>
      </c>
      <c r="L147" s="116"/>
      <c r="M147" s="166"/>
    </row>
    <row r="148" spans="1:13" s="13" customFormat="1" ht="41.1" customHeight="1" x14ac:dyDescent="0.4">
      <c r="A148" s="115"/>
      <c r="B148" s="304"/>
      <c r="C148" s="110"/>
      <c r="D148" s="304"/>
      <c r="E148" s="123" t="s">
        <v>1694</v>
      </c>
      <c r="F148" s="124" t="s">
        <v>2066</v>
      </c>
      <c r="G148" s="117" t="s">
        <v>2067</v>
      </c>
      <c r="H148" s="439"/>
      <c r="I148" s="116"/>
      <c r="J148" s="117" t="s">
        <v>2068</v>
      </c>
      <c r="K148" s="167" t="s">
        <v>35</v>
      </c>
      <c r="L148" s="118"/>
      <c r="M148" s="166"/>
    </row>
    <row r="149" spans="1:13" s="13" customFormat="1" ht="51.6" customHeight="1" x14ac:dyDescent="0.4">
      <c r="A149" s="115"/>
      <c r="B149" s="304"/>
      <c r="C149" s="110"/>
      <c r="D149" s="304"/>
      <c r="E149" s="123" t="s">
        <v>1730</v>
      </c>
      <c r="F149" s="124" t="s">
        <v>2069</v>
      </c>
      <c r="G149" s="117" t="s">
        <v>2070</v>
      </c>
      <c r="H149" s="439"/>
      <c r="I149" s="116"/>
      <c r="J149" s="117" t="s">
        <v>3719</v>
      </c>
      <c r="K149" s="117" t="s">
        <v>54</v>
      </c>
      <c r="L149" s="116"/>
      <c r="M149" s="166"/>
    </row>
    <row r="150" spans="1:13" s="13" customFormat="1" ht="51.6" customHeight="1" x14ac:dyDescent="0.4">
      <c r="A150" s="115"/>
      <c r="B150" s="304"/>
      <c r="C150" s="110"/>
      <c r="D150" s="304"/>
      <c r="E150" s="123" t="s">
        <v>1743</v>
      </c>
      <c r="F150" s="124" t="s">
        <v>2073</v>
      </c>
      <c r="G150" s="117" t="s">
        <v>2074</v>
      </c>
      <c r="H150" s="439"/>
      <c r="I150" s="116"/>
      <c r="J150" s="117" t="s">
        <v>3719</v>
      </c>
      <c r="K150" s="117" t="s">
        <v>54</v>
      </c>
      <c r="L150" s="116"/>
      <c r="M150" s="166"/>
    </row>
    <row r="151" spans="1:13" ht="51.6" customHeight="1" x14ac:dyDescent="0.4">
      <c r="A151" s="115"/>
      <c r="B151" s="304"/>
      <c r="C151" s="110"/>
      <c r="D151" s="304"/>
      <c r="E151" s="123" t="s">
        <v>2029</v>
      </c>
      <c r="F151" s="124" t="s">
        <v>2086</v>
      </c>
      <c r="G151" s="117" t="s">
        <v>4321</v>
      </c>
      <c r="H151" s="439"/>
      <c r="I151" s="116"/>
      <c r="J151" s="117" t="s">
        <v>4322</v>
      </c>
      <c r="K151" s="167" t="s">
        <v>1364</v>
      </c>
      <c r="L151" s="118"/>
      <c r="M151" s="166"/>
    </row>
    <row r="152" spans="1:13" ht="41.1" customHeight="1" x14ac:dyDescent="0.4">
      <c r="A152" s="115"/>
      <c r="B152" s="304"/>
      <c r="C152" s="169"/>
      <c r="D152" s="306"/>
      <c r="E152" s="123" t="s">
        <v>2038</v>
      </c>
      <c r="F152" s="124" t="s">
        <v>2093</v>
      </c>
      <c r="G152" s="117" t="s">
        <v>2094</v>
      </c>
      <c r="H152" s="439"/>
      <c r="I152" s="155"/>
      <c r="J152" s="117" t="s">
        <v>2095</v>
      </c>
      <c r="K152" s="167" t="s">
        <v>54</v>
      </c>
      <c r="L152" s="165"/>
      <c r="M152" s="170"/>
    </row>
    <row r="153" spans="1:13" ht="51.6" customHeight="1" x14ac:dyDescent="0.4">
      <c r="A153" s="115"/>
      <c r="B153" s="304"/>
      <c r="C153" s="163">
        <v>2</v>
      </c>
      <c r="D153" s="302" t="s">
        <v>927</v>
      </c>
      <c r="E153" s="123" t="s">
        <v>1639</v>
      </c>
      <c r="F153" s="124" t="s">
        <v>2096</v>
      </c>
      <c r="G153" s="117" t="s">
        <v>2097</v>
      </c>
      <c r="H153" s="439"/>
      <c r="I153" s="114" t="s">
        <v>927</v>
      </c>
      <c r="J153" s="117" t="s">
        <v>4323</v>
      </c>
      <c r="K153" s="167" t="s">
        <v>54</v>
      </c>
      <c r="L153" s="114" t="s">
        <v>687</v>
      </c>
      <c r="M153" s="164" t="s">
        <v>591</v>
      </c>
    </row>
    <row r="154" spans="1:13" s="13" customFormat="1" ht="41.1" customHeight="1" x14ac:dyDescent="0.4">
      <c r="A154" s="115"/>
      <c r="B154" s="304"/>
      <c r="C154" s="110"/>
      <c r="D154" s="304"/>
      <c r="E154" s="123" t="s">
        <v>57</v>
      </c>
      <c r="F154" s="124" t="s">
        <v>2099</v>
      </c>
      <c r="G154" s="117" t="s">
        <v>2100</v>
      </c>
      <c r="H154" s="439"/>
      <c r="I154" s="116"/>
      <c r="J154" s="117" t="s">
        <v>3723</v>
      </c>
      <c r="K154" s="167" t="s">
        <v>54</v>
      </c>
      <c r="L154" s="118"/>
      <c r="M154" s="166"/>
    </row>
    <row r="155" spans="1:13" s="13" customFormat="1" ht="41.1" customHeight="1" x14ac:dyDescent="0.4">
      <c r="A155" s="115"/>
      <c r="B155" s="304"/>
      <c r="C155" s="110"/>
      <c r="D155" s="304"/>
      <c r="E155" s="123" t="s">
        <v>1691</v>
      </c>
      <c r="F155" s="124" t="s">
        <v>2102</v>
      </c>
      <c r="G155" s="117" t="s">
        <v>2103</v>
      </c>
      <c r="H155" s="439"/>
      <c r="I155" s="116"/>
      <c r="J155" s="117" t="s">
        <v>4324</v>
      </c>
      <c r="K155" s="167" t="s">
        <v>54</v>
      </c>
      <c r="L155" s="118"/>
      <c r="M155" s="166"/>
    </row>
    <row r="156" spans="1:13" s="13" customFormat="1" ht="41.1" customHeight="1" x14ac:dyDescent="0.4">
      <c r="A156" s="115"/>
      <c r="B156" s="304"/>
      <c r="C156" s="110"/>
      <c r="D156" s="304"/>
      <c r="E156" s="123" t="s">
        <v>1694</v>
      </c>
      <c r="F156" s="302" t="s">
        <v>3725</v>
      </c>
      <c r="G156" s="117" t="s">
        <v>2104</v>
      </c>
      <c r="H156" s="439"/>
      <c r="I156" s="116"/>
      <c r="J156" s="117" t="s">
        <v>3118</v>
      </c>
      <c r="K156" s="114" t="s">
        <v>54</v>
      </c>
      <c r="L156" s="116"/>
      <c r="M156" s="166"/>
    </row>
    <row r="157" spans="1:13" s="13" customFormat="1" ht="41.1" customHeight="1" x14ac:dyDescent="0.4">
      <c r="A157" s="115"/>
      <c r="B157" s="304"/>
      <c r="C157" s="110"/>
      <c r="D157" s="304"/>
      <c r="E157" s="123" t="s">
        <v>1730</v>
      </c>
      <c r="F157" s="124" t="s">
        <v>2106</v>
      </c>
      <c r="G157" s="117" t="s">
        <v>2107</v>
      </c>
      <c r="H157" s="439"/>
      <c r="I157" s="116"/>
      <c r="J157" s="117" t="s">
        <v>4325</v>
      </c>
      <c r="K157" s="167" t="s">
        <v>54</v>
      </c>
      <c r="L157" s="118"/>
      <c r="M157" s="166"/>
    </row>
    <row r="158" spans="1:13" s="13" customFormat="1" ht="41.1" customHeight="1" x14ac:dyDescent="0.4">
      <c r="A158" s="115"/>
      <c r="B158" s="304"/>
      <c r="C158" s="110"/>
      <c r="D158" s="304"/>
      <c r="E158" s="123" t="s">
        <v>1733</v>
      </c>
      <c r="F158" s="124" t="s">
        <v>2108</v>
      </c>
      <c r="G158" s="117" t="s">
        <v>2109</v>
      </c>
      <c r="H158" s="439"/>
      <c r="I158" s="116"/>
      <c r="J158" s="117" t="s">
        <v>3125</v>
      </c>
      <c r="K158" s="167" t="s">
        <v>54</v>
      </c>
      <c r="L158" s="118"/>
      <c r="M158" s="166"/>
    </row>
    <row r="159" spans="1:13" s="13" customFormat="1" ht="51.6" customHeight="1" x14ac:dyDescent="0.4">
      <c r="A159" s="115"/>
      <c r="B159" s="304"/>
      <c r="C159" s="110"/>
      <c r="D159" s="304"/>
      <c r="E159" s="123" t="s">
        <v>1743</v>
      </c>
      <c r="F159" s="124" t="s">
        <v>2112</v>
      </c>
      <c r="G159" s="117" t="s">
        <v>2113</v>
      </c>
      <c r="H159" s="439"/>
      <c r="I159" s="116"/>
      <c r="J159" s="117" t="s">
        <v>4323</v>
      </c>
      <c r="K159" s="167" t="s">
        <v>54</v>
      </c>
      <c r="L159" s="118"/>
      <c r="M159" s="166"/>
    </row>
    <row r="160" spans="1:13" s="13" customFormat="1" ht="30.6" customHeight="1" x14ac:dyDescent="0.4">
      <c r="A160" s="115"/>
      <c r="B160" s="304"/>
      <c r="C160" s="110"/>
      <c r="D160" s="304"/>
      <c r="E160" s="121" t="s">
        <v>1748</v>
      </c>
      <c r="F160" s="302" t="s">
        <v>2114</v>
      </c>
      <c r="G160" s="117" t="s">
        <v>4326</v>
      </c>
      <c r="H160" s="439"/>
      <c r="I160" s="116"/>
      <c r="J160" s="117" t="s">
        <v>4327</v>
      </c>
      <c r="K160" s="113" t="s">
        <v>54</v>
      </c>
      <c r="L160" s="118"/>
      <c r="M160" s="166"/>
    </row>
    <row r="161" spans="1:13" s="13" customFormat="1" ht="41.1" customHeight="1" x14ac:dyDescent="0.4">
      <c r="A161" s="115"/>
      <c r="B161" s="304"/>
      <c r="C161" s="110"/>
      <c r="D161" s="304"/>
      <c r="E161" s="111"/>
      <c r="F161" s="304"/>
      <c r="G161" s="117" t="s">
        <v>3132</v>
      </c>
      <c r="H161" s="439"/>
      <c r="I161" s="116"/>
      <c r="J161" s="117" t="s">
        <v>1407</v>
      </c>
      <c r="K161" s="118"/>
      <c r="L161" s="118"/>
      <c r="M161" s="166"/>
    </row>
    <row r="162" spans="1:13" s="13" customFormat="1" ht="41.1" customHeight="1" x14ac:dyDescent="0.4">
      <c r="A162" s="115"/>
      <c r="B162" s="304"/>
      <c r="C162" s="110"/>
      <c r="D162" s="304"/>
      <c r="E162" s="111"/>
      <c r="F162" s="304"/>
      <c r="G162" s="117" t="s">
        <v>3729</v>
      </c>
      <c r="H162" s="439"/>
      <c r="I162" s="116"/>
      <c r="J162" s="117" t="s">
        <v>1408</v>
      </c>
      <c r="K162" s="118"/>
      <c r="L162" s="118"/>
      <c r="M162" s="166"/>
    </row>
    <row r="163" spans="1:13" s="13" customFormat="1" ht="41.1" customHeight="1" x14ac:dyDescent="0.4">
      <c r="A163" s="115"/>
      <c r="B163" s="304"/>
      <c r="C163" s="110"/>
      <c r="D163" s="304"/>
      <c r="E163" s="111"/>
      <c r="F163" s="304"/>
      <c r="G163" s="117" t="s">
        <v>4328</v>
      </c>
      <c r="H163" s="439"/>
      <c r="I163" s="116"/>
      <c r="J163" s="117" t="s">
        <v>1409</v>
      </c>
      <c r="K163" s="165"/>
      <c r="L163" s="118"/>
      <c r="M163" s="166"/>
    </row>
    <row r="164" spans="1:13" s="13" customFormat="1" ht="41.1" customHeight="1" x14ac:dyDescent="0.4">
      <c r="A164" s="115"/>
      <c r="B164" s="304"/>
      <c r="C164" s="110"/>
      <c r="D164" s="304"/>
      <c r="E164" s="119"/>
      <c r="F164" s="306"/>
      <c r="G164" s="117" t="s">
        <v>3731</v>
      </c>
      <c r="H164" s="439"/>
      <c r="I164" s="116"/>
      <c r="J164" s="117" t="s">
        <v>4329</v>
      </c>
      <c r="K164" s="167" t="s">
        <v>35</v>
      </c>
      <c r="L164" s="118"/>
      <c r="M164" s="166"/>
    </row>
    <row r="165" spans="1:13" s="13" customFormat="1" ht="41.1" customHeight="1" x14ac:dyDescent="0.4">
      <c r="A165" s="115"/>
      <c r="B165" s="304"/>
      <c r="C165" s="110"/>
      <c r="D165" s="304"/>
      <c r="E165" s="123" t="s">
        <v>1752</v>
      </c>
      <c r="F165" s="124" t="s">
        <v>3733</v>
      </c>
      <c r="G165" s="117" t="s">
        <v>2121</v>
      </c>
      <c r="H165" s="439"/>
      <c r="I165" s="116"/>
      <c r="J165" s="117" t="s">
        <v>3734</v>
      </c>
      <c r="K165" s="167" t="s">
        <v>54</v>
      </c>
      <c r="L165" s="118"/>
      <c r="M165" s="166"/>
    </row>
    <row r="166" spans="1:13" s="13" customFormat="1" ht="51.6" customHeight="1" x14ac:dyDescent="0.4">
      <c r="A166" s="115"/>
      <c r="B166" s="304"/>
      <c r="C166" s="110"/>
      <c r="D166" s="304"/>
      <c r="E166" s="123" t="s">
        <v>2029</v>
      </c>
      <c r="F166" s="124" t="s">
        <v>2125</v>
      </c>
      <c r="G166" s="117" t="s">
        <v>2129</v>
      </c>
      <c r="H166" s="439"/>
      <c r="I166" s="116"/>
      <c r="J166" s="117" t="s">
        <v>4330</v>
      </c>
      <c r="K166" s="167" t="s">
        <v>1364</v>
      </c>
      <c r="L166" s="118"/>
      <c r="M166" s="166"/>
    </row>
    <row r="167" spans="1:13" s="13" customFormat="1" ht="41.1" customHeight="1" x14ac:dyDescent="0.4">
      <c r="A167" s="487"/>
      <c r="B167" s="306"/>
      <c r="C167" s="169"/>
      <c r="D167" s="306"/>
      <c r="E167" s="123" t="s">
        <v>2038</v>
      </c>
      <c r="F167" s="124" t="s">
        <v>3735</v>
      </c>
      <c r="G167" s="117" t="s">
        <v>2131</v>
      </c>
      <c r="H167" s="440"/>
      <c r="I167" s="155"/>
      <c r="J167" s="117" t="s">
        <v>4331</v>
      </c>
      <c r="K167" s="168" t="s">
        <v>54</v>
      </c>
      <c r="L167" s="165"/>
      <c r="M167" s="170"/>
    </row>
    <row r="168" spans="1:13" ht="41.1" customHeight="1" x14ac:dyDescent="0.4">
      <c r="A168" s="121">
        <v>55</v>
      </c>
      <c r="B168" s="302" t="s">
        <v>2133</v>
      </c>
      <c r="C168" s="163">
        <v>1</v>
      </c>
      <c r="D168" s="302" t="s">
        <v>2134</v>
      </c>
      <c r="E168" s="121" t="s">
        <v>1639</v>
      </c>
      <c r="F168" s="302" t="s">
        <v>2135</v>
      </c>
      <c r="G168" s="414" t="s">
        <v>4332</v>
      </c>
      <c r="H168" s="405" t="s">
        <v>2133</v>
      </c>
      <c r="I168" s="114" t="s">
        <v>2134</v>
      </c>
      <c r="J168" s="414" t="s">
        <v>4333</v>
      </c>
      <c r="K168" s="114" t="s">
        <v>54</v>
      </c>
      <c r="L168" s="114" t="s">
        <v>687</v>
      </c>
      <c r="M168" s="114" t="s">
        <v>591</v>
      </c>
    </row>
    <row r="169" spans="1:13" ht="41.1" customHeight="1" x14ac:dyDescent="0.4">
      <c r="A169" s="111"/>
      <c r="B169" s="304"/>
      <c r="C169" s="110"/>
      <c r="D169" s="304"/>
      <c r="E169" s="111"/>
      <c r="F169" s="304"/>
      <c r="G169" s="414" t="s">
        <v>4334</v>
      </c>
      <c r="H169" s="408"/>
      <c r="I169" s="116"/>
      <c r="J169" s="414" t="s">
        <v>4335</v>
      </c>
      <c r="K169" s="116"/>
      <c r="L169" s="116"/>
      <c r="M169" s="116"/>
    </row>
    <row r="170" spans="1:13" ht="41.1" customHeight="1" x14ac:dyDescent="0.4">
      <c r="A170" s="119"/>
      <c r="B170" s="306"/>
      <c r="C170" s="169"/>
      <c r="D170" s="306"/>
      <c r="E170" s="119"/>
      <c r="F170" s="306"/>
      <c r="G170" s="414" t="s">
        <v>4336</v>
      </c>
      <c r="H170" s="436"/>
      <c r="I170" s="155"/>
      <c r="J170" s="414" t="s">
        <v>4337</v>
      </c>
      <c r="K170" s="155"/>
      <c r="L170" s="155"/>
      <c r="M170" s="155"/>
    </row>
    <row r="171" spans="1:13" ht="41.1" customHeight="1" x14ac:dyDescent="0.4">
      <c r="A171" s="109">
        <v>56</v>
      </c>
      <c r="B171" s="302" t="s">
        <v>2146</v>
      </c>
      <c r="C171" s="163">
        <v>1</v>
      </c>
      <c r="D171" s="302" t="s">
        <v>2146</v>
      </c>
      <c r="E171" s="123" t="s">
        <v>1639</v>
      </c>
      <c r="F171" s="124" t="s">
        <v>2147</v>
      </c>
      <c r="G171" s="117" t="s">
        <v>766</v>
      </c>
      <c r="H171" s="405" t="s">
        <v>2146</v>
      </c>
      <c r="I171" s="114" t="s">
        <v>2146</v>
      </c>
      <c r="J171" s="117" t="s">
        <v>4338</v>
      </c>
      <c r="K171" s="117" t="s">
        <v>54</v>
      </c>
      <c r="L171" s="114" t="s">
        <v>687</v>
      </c>
      <c r="M171" s="164" t="s">
        <v>591</v>
      </c>
    </row>
    <row r="172" spans="1:13" s="13" customFormat="1" ht="41.1" customHeight="1" x14ac:dyDescent="0.4">
      <c r="A172" s="115"/>
      <c r="B172" s="304"/>
      <c r="C172" s="110"/>
      <c r="D172" s="304"/>
      <c r="E172" s="123" t="s">
        <v>1691</v>
      </c>
      <c r="F172" s="124" t="s">
        <v>2150</v>
      </c>
      <c r="G172" s="117" t="s">
        <v>4339</v>
      </c>
      <c r="H172" s="439"/>
      <c r="I172" s="116"/>
      <c r="J172" s="117" t="s">
        <v>4340</v>
      </c>
      <c r="K172" s="117" t="s">
        <v>54</v>
      </c>
      <c r="L172" s="116"/>
      <c r="M172" s="166"/>
    </row>
    <row r="173" spans="1:13" s="13" customFormat="1" ht="41.1" customHeight="1" x14ac:dyDescent="0.4">
      <c r="A173" s="115"/>
      <c r="B173" s="304"/>
      <c r="C173" s="110"/>
      <c r="D173" s="304"/>
      <c r="E173" s="123" t="s">
        <v>1694</v>
      </c>
      <c r="F173" s="124" t="s">
        <v>2153</v>
      </c>
      <c r="G173" s="117" t="s">
        <v>4341</v>
      </c>
      <c r="H173" s="439"/>
      <c r="I173" s="116"/>
      <c r="J173" s="117" t="s">
        <v>4342</v>
      </c>
      <c r="K173" s="117" t="s">
        <v>66</v>
      </c>
      <c r="L173" s="116"/>
      <c r="M173" s="166"/>
    </row>
    <row r="174" spans="1:13" s="13" customFormat="1" ht="41.1" customHeight="1" x14ac:dyDescent="0.4">
      <c r="A174" s="115"/>
      <c r="B174" s="304"/>
      <c r="C174" s="110"/>
      <c r="D174" s="304"/>
      <c r="E174" s="123" t="s">
        <v>1743</v>
      </c>
      <c r="F174" s="124" t="s">
        <v>3750</v>
      </c>
      <c r="G174" s="117" t="s">
        <v>4343</v>
      </c>
      <c r="H174" s="439"/>
      <c r="I174" s="116"/>
      <c r="J174" s="117" t="s">
        <v>3752</v>
      </c>
      <c r="K174" s="117" t="s">
        <v>35</v>
      </c>
      <c r="L174" s="116"/>
      <c r="M174" s="166"/>
    </row>
    <row r="175" spans="1:13" s="13" customFormat="1" ht="41.1" customHeight="1" x14ac:dyDescent="0.15">
      <c r="A175" s="115"/>
      <c r="B175" s="304"/>
      <c r="C175" s="110"/>
      <c r="D175" s="304"/>
      <c r="E175" s="123" t="s">
        <v>1743</v>
      </c>
      <c r="F175" s="124" t="s">
        <v>2156</v>
      </c>
      <c r="G175" s="117" t="s">
        <v>4344</v>
      </c>
      <c r="H175" s="439"/>
      <c r="I175" s="116"/>
      <c r="J175" s="117" t="s">
        <v>4345</v>
      </c>
      <c r="K175" s="117" t="s">
        <v>54</v>
      </c>
      <c r="L175" s="116"/>
      <c r="M175" s="490"/>
    </row>
    <row r="176" spans="1:13" s="13" customFormat="1" ht="41.1" customHeight="1" x14ac:dyDescent="0.4">
      <c r="A176" s="115"/>
      <c r="B176" s="304"/>
      <c r="C176" s="169"/>
      <c r="D176" s="306"/>
      <c r="E176" s="123" t="s">
        <v>1748</v>
      </c>
      <c r="F176" s="124" t="s">
        <v>2161</v>
      </c>
      <c r="G176" s="117" t="s">
        <v>4346</v>
      </c>
      <c r="H176" s="439"/>
      <c r="I176" s="155"/>
      <c r="J176" s="117" t="s">
        <v>4347</v>
      </c>
      <c r="K176" s="117" t="s">
        <v>66</v>
      </c>
      <c r="L176" s="155"/>
      <c r="M176" s="170"/>
    </row>
    <row r="177" spans="1:13" s="13" customFormat="1" ht="30.6" customHeight="1" x14ac:dyDescent="0.4">
      <c r="A177" s="115"/>
      <c r="B177" s="304"/>
      <c r="C177" s="413">
        <v>2</v>
      </c>
      <c r="D177" s="124" t="s">
        <v>928</v>
      </c>
      <c r="E177" s="123" t="s">
        <v>1639</v>
      </c>
      <c r="F177" s="124" t="s">
        <v>2166</v>
      </c>
      <c r="G177" s="117" t="s">
        <v>1470</v>
      </c>
      <c r="H177" s="439"/>
      <c r="I177" s="114" t="s">
        <v>928</v>
      </c>
      <c r="J177" s="414" t="s">
        <v>1471</v>
      </c>
      <c r="K177" s="117" t="s">
        <v>54</v>
      </c>
      <c r="L177" s="117" t="s">
        <v>687</v>
      </c>
      <c r="M177" s="414" t="s">
        <v>591</v>
      </c>
    </row>
    <row r="178" spans="1:13" s="13" customFormat="1" ht="41.1" customHeight="1" x14ac:dyDescent="0.4">
      <c r="A178" s="115"/>
      <c r="B178" s="304"/>
      <c r="C178" s="163">
        <v>4</v>
      </c>
      <c r="D178" s="302" t="s">
        <v>930</v>
      </c>
      <c r="E178" s="121" t="s">
        <v>1639</v>
      </c>
      <c r="F178" s="302" t="s">
        <v>2175</v>
      </c>
      <c r="G178" s="117" t="s">
        <v>2176</v>
      </c>
      <c r="H178" s="439"/>
      <c r="I178" s="114" t="s">
        <v>1896</v>
      </c>
      <c r="J178" s="117" t="s">
        <v>4348</v>
      </c>
      <c r="K178" s="114" t="s">
        <v>54</v>
      </c>
      <c r="L178" s="114" t="s">
        <v>687</v>
      </c>
      <c r="M178" s="164" t="s">
        <v>591</v>
      </c>
    </row>
    <row r="179" spans="1:13" s="13" customFormat="1" ht="41.1" customHeight="1" x14ac:dyDescent="0.4">
      <c r="A179" s="115"/>
      <c r="B179" s="304"/>
      <c r="C179" s="110"/>
      <c r="D179" s="304"/>
      <c r="E179" s="111"/>
      <c r="F179" s="304"/>
      <c r="G179" s="114" t="s">
        <v>4349</v>
      </c>
      <c r="H179" s="439"/>
      <c r="I179" s="116"/>
      <c r="J179" s="117" t="s">
        <v>4350</v>
      </c>
      <c r="K179" s="116"/>
      <c r="L179" s="116"/>
      <c r="M179" s="166"/>
    </row>
    <row r="180" spans="1:13" s="13" customFormat="1" ht="51.6" customHeight="1" x14ac:dyDescent="0.4">
      <c r="A180" s="115"/>
      <c r="B180" s="304"/>
      <c r="C180" s="110"/>
      <c r="D180" s="304"/>
      <c r="E180" s="111"/>
      <c r="F180" s="304"/>
      <c r="G180" s="155"/>
      <c r="H180" s="439"/>
      <c r="I180" s="116"/>
      <c r="J180" s="117" t="s">
        <v>4351</v>
      </c>
      <c r="K180" s="155"/>
      <c r="L180" s="116"/>
      <c r="M180" s="166"/>
    </row>
    <row r="181" spans="1:13" s="13" customFormat="1" ht="41.1" customHeight="1" x14ac:dyDescent="0.4">
      <c r="A181" s="115"/>
      <c r="B181" s="304"/>
      <c r="C181" s="110"/>
      <c r="D181" s="304"/>
      <c r="E181" s="111"/>
      <c r="F181" s="304"/>
      <c r="G181" s="117" t="s">
        <v>731</v>
      </c>
      <c r="H181" s="439"/>
      <c r="I181" s="116"/>
      <c r="J181" s="117" t="s">
        <v>1184</v>
      </c>
      <c r="K181" s="114" t="s">
        <v>35</v>
      </c>
      <c r="L181" s="116"/>
      <c r="M181" s="166"/>
    </row>
    <row r="182" spans="1:13" s="13" customFormat="1" ht="41.1" customHeight="1" x14ac:dyDescent="0.4">
      <c r="A182" s="115"/>
      <c r="B182" s="304"/>
      <c r="C182" s="110"/>
      <c r="D182" s="304"/>
      <c r="E182" s="111"/>
      <c r="F182" s="304"/>
      <c r="G182" s="117" t="s">
        <v>962</v>
      </c>
      <c r="H182" s="439"/>
      <c r="I182" s="116"/>
      <c r="J182" s="117" t="s">
        <v>1410</v>
      </c>
      <c r="K182" s="155"/>
      <c r="L182" s="155"/>
      <c r="M182" s="170"/>
    </row>
    <row r="183" spans="1:13" s="13" customFormat="1" ht="62.1" customHeight="1" x14ac:dyDescent="0.4">
      <c r="A183" s="115"/>
      <c r="B183" s="304"/>
      <c r="C183" s="110"/>
      <c r="D183" s="304"/>
      <c r="E183" s="111"/>
      <c r="F183" s="304"/>
      <c r="G183" s="117" t="s">
        <v>4352</v>
      </c>
      <c r="H183" s="439"/>
      <c r="I183" s="116"/>
      <c r="J183" s="117" t="s">
        <v>4353</v>
      </c>
      <c r="K183" s="114" t="s">
        <v>66</v>
      </c>
      <c r="L183" s="117" t="s">
        <v>1719</v>
      </c>
      <c r="M183" s="414" t="s">
        <v>1720</v>
      </c>
    </row>
    <row r="184" spans="1:13" s="13" customFormat="1" ht="41.1" customHeight="1" x14ac:dyDescent="0.4">
      <c r="A184" s="115"/>
      <c r="B184" s="304"/>
      <c r="C184" s="110"/>
      <c r="D184" s="304"/>
      <c r="E184" s="119"/>
      <c r="F184" s="306"/>
      <c r="G184" s="117" t="s">
        <v>4354</v>
      </c>
      <c r="H184" s="439"/>
      <c r="I184" s="116"/>
      <c r="J184" s="117" t="s">
        <v>1216</v>
      </c>
      <c r="K184" s="155"/>
      <c r="L184" s="117" t="s">
        <v>687</v>
      </c>
      <c r="M184" s="414" t="s">
        <v>591</v>
      </c>
    </row>
    <row r="185" spans="1:13" s="13" customFormat="1" ht="41.1" customHeight="1" x14ac:dyDescent="0.4">
      <c r="A185" s="115"/>
      <c r="B185" s="304"/>
      <c r="C185" s="110"/>
      <c r="D185" s="304"/>
      <c r="E185" s="123" t="s">
        <v>57</v>
      </c>
      <c r="F185" s="124" t="s">
        <v>2180</v>
      </c>
      <c r="G185" s="117" t="s">
        <v>2181</v>
      </c>
      <c r="H185" s="439"/>
      <c r="I185" s="116"/>
      <c r="J185" s="117" t="s">
        <v>4355</v>
      </c>
      <c r="K185" s="117" t="s">
        <v>54</v>
      </c>
      <c r="L185" s="114" t="s">
        <v>687</v>
      </c>
      <c r="M185" s="164" t="s">
        <v>591</v>
      </c>
    </row>
    <row r="186" spans="1:13" s="13" customFormat="1" ht="41.1" customHeight="1" x14ac:dyDescent="0.4">
      <c r="A186" s="115"/>
      <c r="B186" s="304"/>
      <c r="C186" s="110"/>
      <c r="D186" s="304"/>
      <c r="E186" s="123" t="s">
        <v>1691</v>
      </c>
      <c r="F186" s="124" t="s">
        <v>3162</v>
      </c>
      <c r="G186" s="117" t="s">
        <v>4356</v>
      </c>
      <c r="H186" s="439"/>
      <c r="I186" s="116"/>
      <c r="J186" s="117" t="s">
        <v>3756</v>
      </c>
      <c r="K186" s="117" t="s">
        <v>66</v>
      </c>
      <c r="L186" s="116"/>
      <c r="M186" s="166"/>
    </row>
    <row r="187" spans="1:13" s="13" customFormat="1" ht="93.6" customHeight="1" x14ac:dyDescent="0.4">
      <c r="A187" s="487"/>
      <c r="B187" s="416"/>
      <c r="C187" s="169"/>
      <c r="D187" s="306"/>
      <c r="E187" s="123" t="s">
        <v>1694</v>
      </c>
      <c r="F187" s="124" t="s">
        <v>4357</v>
      </c>
      <c r="G187" s="414" t="s">
        <v>4358</v>
      </c>
      <c r="H187" s="440"/>
      <c r="I187" s="155"/>
      <c r="J187" s="414" t="s">
        <v>4359</v>
      </c>
      <c r="K187" s="168" t="s">
        <v>4360</v>
      </c>
      <c r="L187" s="165"/>
      <c r="M187" s="170"/>
    </row>
    <row r="188" spans="1:13" s="13" customFormat="1" ht="41.1" customHeight="1" x14ac:dyDescent="0.4">
      <c r="A188" s="109">
        <v>57</v>
      </c>
      <c r="B188" s="302" t="s">
        <v>2184</v>
      </c>
      <c r="C188" s="163">
        <v>1</v>
      </c>
      <c r="D188" s="302" t="s">
        <v>2185</v>
      </c>
      <c r="E188" s="123" t="s">
        <v>1639</v>
      </c>
      <c r="F188" s="124" t="s">
        <v>2186</v>
      </c>
      <c r="G188" s="414" t="s">
        <v>2187</v>
      </c>
      <c r="H188" s="405" t="s">
        <v>2184</v>
      </c>
      <c r="I188" s="114" t="s">
        <v>2185</v>
      </c>
      <c r="J188" s="414" t="s">
        <v>4361</v>
      </c>
      <c r="K188" s="117" t="s">
        <v>54</v>
      </c>
      <c r="L188" s="114" t="s">
        <v>687</v>
      </c>
      <c r="M188" s="164" t="s">
        <v>591</v>
      </c>
    </row>
    <row r="189" spans="1:13" s="13" customFormat="1" ht="51.6" customHeight="1" x14ac:dyDescent="0.4">
      <c r="A189" s="115"/>
      <c r="B189" s="304"/>
      <c r="C189" s="110"/>
      <c r="D189" s="304"/>
      <c r="E189" s="121" t="s">
        <v>57</v>
      </c>
      <c r="F189" s="302" t="s">
        <v>2191</v>
      </c>
      <c r="G189" s="414" t="s">
        <v>2192</v>
      </c>
      <c r="H189" s="439"/>
      <c r="I189" s="116"/>
      <c r="J189" s="117" t="s">
        <v>931</v>
      </c>
      <c r="K189" s="114" t="s">
        <v>54</v>
      </c>
      <c r="L189" s="116"/>
      <c r="M189" s="166"/>
    </row>
    <row r="190" spans="1:13" s="13" customFormat="1" ht="41.1" customHeight="1" x14ac:dyDescent="0.4">
      <c r="A190" s="115"/>
      <c r="B190" s="304"/>
      <c r="C190" s="110"/>
      <c r="D190" s="304"/>
      <c r="E190" s="111"/>
      <c r="F190" s="304"/>
      <c r="G190" s="414" t="s">
        <v>149</v>
      </c>
      <c r="H190" s="439"/>
      <c r="I190" s="116"/>
      <c r="J190" s="414" t="s">
        <v>148</v>
      </c>
      <c r="K190" s="116"/>
      <c r="L190" s="116"/>
      <c r="M190" s="166"/>
    </row>
    <row r="191" spans="1:13" s="13" customFormat="1" ht="41.1" customHeight="1" x14ac:dyDescent="0.4">
      <c r="A191" s="487"/>
      <c r="B191" s="306"/>
      <c r="C191" s="169"/>
      <c r="D191" s="306"/>
      <c r="E191" s="119"/>
      <c r="F191" s="306"/>
      <c r="G191" s="414" t="s">
        <v>3169</v>
      </c>
      <c r="H191" s="440"/>
      <c r="I191" s="155"/>
      <c r="J191" s="414" t="s">
        <v>1008</v>
      </c>
      <c r="K191" s="155"/>
      <c r="L191" s="155"/>
      <c r="M191" s="170"/>
    </row>
    <row r="192" spans="1:13" ht="41.1" customHeight="1" x14ac:dyDescent="0.4">
      <c r="A192" s="491">
        <v>58</v>
      </c>
      <c r="B192" s="124" t="s">
        <v>2194</v>
      </c>
      <c r="C192" s="413">
        <v>2</v>
      </c>
      <c r="D192" s="124" t="s">
        <v>2195</v>
      </c>
      <c r="E192" s="123" t="s">
        <v>1639</v>
      </c>
      <c r="F192" s="124" t="s">
        <v>3768</v>
      </c>
      <c r="G192" s="117" t="s">
        <v>4362</v>
      </c>
      <c r="H192" s="492" t="s">
        <v>2194</v>
      </c>
      <c r="I192" s="117" t="s">
        <v>2195</v>
      </c>
      <c r="J192" s="117" t="s">
        <v>4363</v>
      </c>
      <c r="K192" s="167" t="s">
        <v>54</v>
      </c>
      <c r="L192" s="117" t="s">
        <v>687</v>
      </c>
      <c r="M192" s="414" t="s">
        <v>591</v>
      </c>
    </row>
    <row r="193" spans="1:13" s="14" customFormat="1" ht="41.1" customHeight="1" x14ac:dyDescent="0.4">
      <c r="A193" s="109">
        <v>59</v>
      </c>
      <c r="B193" s="302" t="s">
        <v>2201</v>
      </c>
      <c r="C193" s="163">
        <v>3</v>
      </c>
      <c r="D193" s="302" t="s">
        <v>2202</v>
      </c>
      <c r="E193" s="121" t="s">
        <v>1639</v>
      </c>
      <c r="F193" s="302" t="s">
        <v>2203</v>
      </c>
      <c r="G193" s="117" t="s">
        <v>964</v>
      </c>
      <c r="H193" s="405" t="s">
        <v>2201</v>
      </c>
      <c r="I193" s="114" t="s">
        <v>2202</v>
      </c>
      <c r="J193" s="117" t="s">
        <v>3780</v>
      </c>
      <c r="K193" s="113" t="s">
        <v>54</v>
      </c>
      <c r="L193" s="114" t="s">
        <v>687</v>
      </c>
      <c r="M193" s="164" t="s">
        <v>591</v>
      </c>
    </row>
    <row r="194" spans="1:13" s="14" customFormat="1" ht="41.1" customHeight="1" x14ac:dyDescent="0.4">
      <c r="A194" s="115"/>
      <c r="B194" s="304"/>
      <c r="C194" s="110"/>
      <c r="D194" s="304"/>
      <c r="E194" s="111"/>
      <c r="F194" s="304"/>
      <c r="G194" s="117" t="s">
        <v>965</v>
      </c>
      <c r="H194" s="408"/>
      <c r="I194" s="116"/>
      <c r="J194" s="117" t="s">
        <v>963</v>
      </c>
      <c r="K194" s="118"/>
      <c r="L194" s="116"/>
      <c r="M194" s="166"/>
    </row>
    <row r="195" spans="1:13" s="14" customFormat="1" ht="41.1" customHeight="1" x14ac:dyDescent="0.4">
      <c r="A195" s="115"/>
      <c r="B195" s="304"/>
      <c r="C195" s="110"/>
      <c r="D195" s="304"/>
      <c r="E195" s="111"/>
      <c r="F195" s="304"/>
      <c r="G195" s="117" t="s">
        <v>4364</v>
      </c>
      <c r="H195" s="408"/>
      <c r="I195" s="116"/>
      <c r="J195" s="117" t="s">
        <v>1411</v>
      </c>
      <c r="K195" s="118"/>
      <c r="L195" s="116"/>
      <c r="M195" s="166"/>
    </row>
    <row r="196" spans="1:13" s="14" customFormat="1" ht="41.1" customHeight="1" x14ac:dyDescent="0.4">
      <c r="A196" s="115"/>
      <c r="B196" s="304"/>
      <c r="C196" s="110"/>
      <c r="D196" s="304"/>
      <c r="E196" s="119"/>
      <c r="F196" s="306"/>
      <c r="G196" s="117" t="s">
        <v>4365</v>
      </c>
      <c r="H196" s="408"/>
      <c r="I196" s="116"/>
      <c r="J196" s="117" t="s">
        <v>1412</v>
      </c>
      <c r="K196" s="165"/>
      <c r="L196" s="116"/>
      <c r="M196" s="166"/>
    </row>
    <row r="197" spans="1:13" s="14" customFormat="1" ht="41.1" customHeight="1" x14ac:dyDescent="0.4">
      <c r="A197" s="115"/>
      <c r="B197" s="304"/>
      <c r="C197" s="110"/>
      <c r="D197" s="304"/>
      <c r="E197" s="123" t="s">
        <v>1691</v>
      </c>
      <c r="F197" s="124" t="s">
        <v>3179</v>
      </c>
      <c r="G197" s="117" t="s">
        <v>4366</v>
      </c>
      <c r="H197" s="439"/>
      <c r="I197" s="116"/>
      <c r="J197" s="117" t="s">
        <v>4367</v>
      </c>
      <c r="K197" s="167" t="s">
        <v>54</v>
      </c>
      <c r="L197" s="118"/>
      <c r="M197" s="166"/>
    </row>
    <row r="198" spans="1:13" s="14" customFormat="1" ht="51.6" customHeight="1" x14ac:dyDescent="0.4">
      <c r="A198" s="115"/>
      <c r="B198" s="304"/>
      <c r="C198" s="110"/>
      <c r="D198" s="304"/>
      <c r="E198" s="121" t="s">
        <v>1730</v>
      </c>
      <c r="F198" s="302" t="s">
        <v>2214</v>
      </c>
      <c r="G198" s="414" t="s">
        <v>4368</v>
      </c>
      <c r="H198" s="439"/>
      <c r="I198" s="116"/>
      <c r="J198" s="414" t="s">
        <v>4369</v>
      </c>
      <c r="K198" s="167" t="s">
        <v>35</v>
      </c>
      <c r="L198" s="118"/>
      <c r="M198" s="166"/>
    </row>
    <row r="199" spans="1:13" s="14" customFormat="1" ht="51.6" customHeight="1" x14ac:dyDescent="0.4">
      <c r="A199" s="115"/>
      <c r="B199" s="304"/>
      <c r="C199" s="110"/>
      <c r="D199" s="304"/>
      <c r="E199" s="119"/>
      <c r="F199" s="306"/>
      <c r="G199" s="117" t="s">
        <v>4370</v>
      </c>
      <c r="H199" s="439"/>
      <c r="I199" s="116"/>
      <c r="J199" s="117" t="s">
        <v>4371</v>
      </c>
      <c r="K199" s="167" t="s">
        <v>66</v>
      </c>
      <c r="L199" s="118"/>
      <c r="M199" s="166"/>
    </row>
    <row r="200" spans="1:13" s="14" customFormat="1" ht="62.1" customHeight="1" x14ac:dyDescent="0.4">
      <c r="A200" s="115"/>
      <c r="B200" s="304"/>
      <c r="C200" s="110"/>
      <c r="D200" s="304"/>
      <c r="E200" s="121" t="s">
        <v>1733</v>
      </c>
      <c r="F200" s="302" t="s">
        <v>3186</v>
      </c>
      <c r="G200" s="117" t="s">
        <v>4372</v>
      </c>
      <c r="H200" s="439"/>
      <c r="I200" s="116"/>
      <c r="J200" s="117" t="s">
        <v>4373</v>
      </c>
      <c r="K200" s="113" t="s">
        <v>54</v>
      </c>
      <c r="L200" s="118"/>
      <c r="M200" s="166"/>
    </row>
    <row r="201" spans="1:13" s="14" customFormat="1" ht="51.6" customHeight="1" x14ac:dyDescent="0.4">
      <c r="A201" s="115"/>
      <c r="B201" s="304"/>
      <c r="C201" s="110"/>
      <c r="D201" s="304"/>
      <c r="E201" s="111"/>
      <c r="F201" s="304"/>
      <c r="G201" s="117" t="s">
        <v>4374</v>
      </c>
      <c r="H201" s="439"/>
      <c r="I201" s="116"/>
      <c r="J201" s="117" t="s">
        <v>4375</v>
      </c>
      <c r="K201" s="165"/>
      <c r="L201" s="118"/>
      <c r="M201" s="166"/>
    </row>
    <row r="202" spans="1:13" s="14" customFormat="1" ht="41.1" customHeight="1" x14ac:dyDescent="0.4">
      <c r="A202" s="115"/>
      <c r="B202" s="304"/>
      <c r="C202" s="110"/>
      <c r="D202" s="304"/>
      <c r="E202" s="111"/>
      <c r="F202" s="304"/>
      <c r="G202" s="117" t="s">
        <v>4376</v>
      </c>
      <c r="H202" s="439"/>
      <c r="I202" s="116"/>
      <c r="J202" s="117" t="s">
        <v>4377</v>
      </c>
      <c r="K202" s="167" t="s">
        <v>35</v>
      </c>
      <c r="L202" s="118"/>
      <c r="M202" s="166"/>
    </row>
    <row r="203" spans="1:13" s="14" customFormat="1" ht="41.1" customHeight="1" x14ac:dyDescent="0.4">
      <c r="A203" s="115"/>
      <c r="B203" s="304"/>
      <c r="C203" s="110"/>
      <c r="D203" s="304"/>
      <c r="E203" s="111"/>
      <c r="F203" s="304"/>
      <c r="G203" s="414" t="s">
        <v>4378</v>
      </c>
      <c r="H203" s="439"/>
      <c r="I203" s="116"/>
      <c r="J203" s="117" t="s">
        <v>4379</v>
      </c>
      <c r="K203" s="167" t="s">
        <v>35</v>
      </c>
      <c r="L203" s="118"/>
      <c r="M203" s="166"/>
    </row>
    <row r="204" spans="1:13" s="14" customFormat="1" ht="41.1" customHeight="1" x14ac:dyDescent="0.4">
      <c r="A204" s="115"/>
      <c r="B204" s="304"/>
      <c r="C204" s="110"/>
      <c r="D204" s="304"/>
      <c r="E204" s="111"/>
      <c r="F204" s="304"/>
      <c r="G204" s="414" t="s">
        <v>968</v>
      </c>
      <c r="H204" s="439"/>
      <c r="I204" s="116"/>
      <c r="J204" s="117" t="s">
        <v>4380</v>
      </c>
      <c r="K204" s="113" t="s">
        <v>66</v>
      </c>
      <c r="L204" s="118"/>
      <c r="M204" s="166"/>
    </row>
    <row r="205" spans="1:13" s="14" customFormat="1" ht="41.1" customHeight="1" x14ac:dyDescent="0.4">
      <c r="A205" s="115"/>
      <c r="B205" s="304"/>
      <c r="C205" s="110"/>
      <c r="D205" s="304"/>
      <c r="E205" s="111"/>
      <c r="F205" s="304"/>
      <c r="G205" s="414" t="s">
        <v>972</v>
      </c>
      <c r="H205" s="439"/>
      <c r="I205" s="116"/>
      <c r="J205" s="117" t="s">
        <v>4381</v>
      </c>
      <c r="K205" s="118"/>
      <c r="L205" s="118"/>
      <c r="M205" s="166"/>
    </row>
    <row r="206" spans="1:13" s="14" customFormat="1" ht="41.1" customHeight="1" x14ac:dyDescent="0.4">
      <c r="A206" s="115"/>
      <c r="B206" s="304"/>
      <c r="C206" s="110"/>
      <c r="D206" s="304"/>
      <c r="E206" s="111"/>
      <c r="F206" s="304"/>
      <c r="G206" s="117" t="s">
        <v>969</v>
      </c>
      <c r="H206" s="439"/>
      <c r="I206" s="116"/>
      <c r="J206" s="117" t="s">
        <v>4382</v>
      </c>
      <c r="K206" s="165"/>
      <c r="L206" s="118"/>
      <c r="M206" s="166"/>
    </row>
    <row r="207" spans="1:13" s="14" customFormat="1" ht="41.1" customHeight="1" x14ac:dyDescent="0.4">
      <c r="A207" s="115"/>
      <c r="B207" s="304"/>
      <c r="C207" s="110"/>
      <c r="D207" s="304"/>
      <c r="E207" s="111"/>
      <c r="F207" s="304"/>
      <c r="G207" s="117" t="s">
        <v>970</v>
      </c>
      <c r="H207" s="439"/>
      <c r="I207" s="116"/>
      <c r="J207" s="117" t="s">
        <v>4383</v>
      </c>
      <c r="K207" s="246" t="s">
        <v>68</v>
      </c>
      <c r="L207" s="118"/>
      <c r="M207" s="166"/>
    </row>
    <row r="208" spans="1:13" s="14" customFormat="1" ht="41.1" customHeight="1" x14ac:dyDescent="0.4">
      <c r="A208" s="115"/>
      <c r="B208" s="304"/>
      <c r="C208" s="110"/>
      <c r="D208" s="304"/>
      <c r="E208" s="111"/>
      <c r="F208" s="304"/>
      <c r="G208" s="414" t="s">
        <v>4384</v>
      </c>
      <c r="H208" s="439"/>
      <c r="I208" s="116"/>
      <c r="J208" s="117" t="s">
        <v>4385</v>
      </c>
      <c r="K208" s="321"/>
      <c r="L208" s="118"/>
      <c r="M208" s="166"/>
    </row>
    <row r="209" spans="1:13" s="14" customFormat="1" ht="41.1" customHeight="1" x14ac:dyDescent="0.4">
      <c r="A209" s="115"/>
      <c r="B209" s="304"/>
      <c r="C209" s="110"/>
      <c r="D209" s="304"/>
      <c r="E209" s="111"/>
      <c r="F209" s="304"/>
      <c r="G209" s="414" t="s">
        <v>971</v>
      </c>
      <c r="H209" s="439"/>
      <c r="I209" s="116"/>
      <c r="J209" s="117" t="s">
        <v>4386</v>
      </c>
      <c r="K209" s="320"/>
      <c r="L209" s="118"/>
      <c r="M209" s="166"/>
    </row>
    <row r="210" spans="1:13" s="14" customFormat="1" ht="62.1" customHeight="1" x14ac:dyDescent="0.4">
      <c r="A210" s="115"/>
      <c r="B210" s="304"/>
      <c r="C210" s="110"/>
      <c r="D210" s="304"/>
      <c r="E210" s="111"/>
      <c r="F210" s="304"/>
      <c r="G210" s="117" t="s">
        <v>2228</v>
      </c>
      <c r="H210" s="439"/>
      <c r="I210" s="116"/>
      <c r="J210" s="117" t="s">
        <v>4230</v>
      </c>
      <c r="K210" s="168" t="s">
        <v>1015</v>
      </c>
      <c r="L210" s="118"/>
      <c r="M210" s="166"/>
    </row>
    <row r="211" spans="1:13" s="14" customFormat="1" ht="51.6" customHeight="1" x14ac:dyDescent="0.4">
      <c r="A211" s="115"/>
      <c r="B211" s="304"/>
      <c r="C211" s="110"/>
      <c r="D211" s="304"/>
      <c r="E211" s="111"/>
      <c r="F211" s="304"/>
      <c r="G211" s="414" t="s">
        <v>3803</v>
      </c>
      <c r="H211" s="439"/>
      <c r="I211" s="116"/>
      <c r="J211" s="117" t="s">
        <v>4387</v>
      </c>
      <c r="K211" s="113" t="s">
        <v>4388</v>
      </c>
      <c r="L211" s="118"/>
      <c r="M211" s="166"/>
    </row>
    <row r="212" spans="1:13" s="14" customFormat="1" ht="41.1" customHeight="1" x14ac:dyDescent="0.4">
      <c r="A212" s="115"/>
      <c r="B212" s="304"/>
      <c r="C212" s="110"/>
      <c r="D212" s="304"/>
      <c r="E212" s="111"/>
      <c r="F212" s="304"/>
      <c r="G212" s="414" t="s">
        <v>966</v>
      </c>
      <c r="H212" s="439"/>
      <c r="I212" s="116"/>
      <c r="J212" s="117" t="s">
        <v>4389</v>
      </c>
      <c r="K212" s="118"/>
      <c r="L212" s="118"/>
      <c r="M212" s="166"/>
    </row>
    <row r="213" spans="1:13" s="14" customFormat="1" ht="41.1" customHeight="1" x14ac:dyDescent="0.4">
      <c r="A213" s="115"/>
      <c r="B213" s="304"/>
      <c r="C213" s="110"/>
      <c r="D213" s="304"/>
      <c r="E213" s="111"/>
      <c r="F213" s="304"/>
      <c r="G213" s="414" t="s">
        <v>967</v>
      </c>
      <c r="H213" s="439"/>
      <c r="I213" s="116"/>
      <c r="J213" s="117" t="s">
        <v>4390</v>
      </c>
      <c r="K213" s="165"/>
      <c r="L213" s="118"/>
      <c r="M213" s="166"/>
    </row>
    <row r="214" spans="1:13" s="14" customFormat="1" ht="62.1" customHeight="1" x14ac:dyDescent="0.4">
      <c r="A214" s="115"/>
      <c r="B214" s="304"/>
      <c r="C214" s="110"/>
      <c r="D214" s="304"/>
      <c r="E214" s="111"/>
      <c r="F214" s="304"/>
      <c r="G214" s="117" t="s">
        <v>4391</v>
      </c>
      <c r="H214" s="439"/>
      <c r="I214" s="116"/>
      <c r="J214" s="117" t="s">
        <v>4391</v>
      </c>
      <c r="K214" s="167" t="s">
        <v>4392</v>
      </c>
      <c r="L214" s="118"/>
      <c r="M214" s="166"/>
    </row>
    <row r="215" spans="1:13" s="14" customFormat="1" ht="62.1" customHeight="1" x14ac:dyDescent="0.4">
      <c r="A215" s="115"/>
      <c r="B215" s="304"/>
      <c r="C215" s="110"/>
      <c r="D215" s="304"/>
      <c r="E215" s="111"/>
      <c r="F215" s="304"/>
      <c r="G215" s="117" t="s">
        <v>4393</v>
      </c>
      <c r="H215" s="439"/>
      <c r="I215" s="116"/>
      <c r="J215" s="117" t="s">
        <v>4393</v>
      </c>
      <c r="K215" s="167" t="s">
        <v>1358</v>
      </c>
      <c r="L215" s="116"/>
      <c r="M215" s="166"/>
    </row>
    <row r="216" spans="1:13" s="14" customFormat="1" ht="62.1" customHeight="1" x14ac:dyDescent="0.4">
      <c r="A216" s="115"/>
      <c r="B216" s="304"/>
      <c r="C216" s="169"/>
      <c r="D216" s="306"/>
      <c r="E216" s="119"/>
      <c r="F216" s="306"/>
      <c r="G216" s="117" t="s">
        <v>3197</v>
      </c>
      <c r="H216" s="439"/>
      <c r="I216" s="155"/>
      <c r="J216" s="117" t="s">
        <v>3197</v>
      </c>
      <c r="K216" s="117" t="s">
        <v>1413</v>
      </c>
      <c r="L216" s="155"/>
      <c r="M216" s="170"/>
    </row>
    <row r="217" spans="1:13" s="13" customFormat="1" ht="41.1" customHeight="1" x14ac:dyDescent="0.4">
      <c r="A217" s="115"/>
      <c r="B217" s="304"/>
      <c r="C217" s="413">
        <v>7</v>
      </c>
      <c r="D217" s="124" t="s">
        <v>2238</v>
      </c>
      <c r="E217" s="123" t="s">
        <v>1733</v>
      </c>
      <c r="F217" s="124" t="s">
        <v>2253</v>
      </c>
      <c r="G217" s="117" t="s">
        <v>2255</v>
      </c>
      <c r="H217" s="439"/>
      <c r="I217" s="117" t="s">
        <v>2238</v>
      </c>
      <c r="J217" s="117" t="s">
        <v>3814</v>
      </c>
      <c r="K217" s="167" t="s">
        <v>46</v>
      </c>
      <c r="L217" s="117" t="s">
        <v>687</v>
      </c>
      <c r="M217" s="414" t="s">
        <v>591</v>
      </c>
    </row>
    <row r="218" spans="1:13" s="13" customFormat="1" ht="41.1" customHeight="1" x14ac:dyDescent="0.4">
      <c r="A218" s="487"/>
      <c r="B218" s="306"/>
      <c r="C218" s="413">
        <v>8</v>
      </c>
      <c r="D218" s="124" t="s">
        <v>3207</v>
      </c>
      <c r="E218" s="123" t="s">
        <v>1639</v>
      </c>
      <c r="F218" s="124" t="s">
        <v>3208</v>
      </c>
      <c r="G218" s="117" t="s">
        <v>3207</v>
      </c>
      <c r="H218" s="440"/>
      <c r="I218" s="117" t="s">
        <v>3207</v>
      </c>
      <c r="J218" s="117" t="s">
        <v>4394</v>
      </c>
      <c r="K218" s="167" t="s">
        <v>35</v>
      </c>
      <c r="L218" s="117" t="s">
        <v>687</v>
      </c>
      <c r="M218" s="414" t="s">
        <v>591</v>
      </c>
    </row>
    <row r="219" spans="1:13" s="13" customFormat="1" ht="62.1" customHeight="1" x14ac:dyDescent="0.4">
      <c r="A219" s="109">
        <v>60</v>
      </c>
      <c r="B219" s="302" t="s">
        <v>2256</v>
      </c>
      <c r="C219" s="163">
        <v>2</v>
      </c>
      <c r="D219" s="302" t="s">
        <v>2262</v>
      </c>
      <c r="E219" s="121" t="s">
        <v>1639</v>
      </c>
      <c r="F219" s="302" t="s">
        <v>2263</v>
      </c>
      <c r="G219" s="117" t="s">
        <v>2264</v>
      </c>
      <c r="H219" s="405" t="s">
        <v>2256</v>
      </c>
      <c r="I219" s="114" t="s">
        <v>2262</v>
      </c>
      <c r="J219" s="117" t="s">
        <v>4395</v>
      </c>
      <c r="K219" s="113" t="s">
        <v>54</v>
      </c>
      <c r="L219" s="113" t="s">
        <v>2260</v>
      </c>
      <c r="M219" s="114" t="s">
        <v>3212</v>
      </c>
    </row>
    <row r="220" spans="1:13" s="13" customFormat="1" ht="41.1" customHeight="1" x14ac:dyDescent="0.4">
      <c r="A220" s="115"/>
      <c r="B220" s="304"/>
      <c r="C220" s="110"/>
      <c r="D220" s="304"/>
      <c r="E220" s="111"/>
      <c r="F220" s="304"/>
      <c r="G220" s="117" t="s">
        <v>4396</v>
      </c>
      <c r="H220" s="408"/>
      <c r="I220" s="116"/>
      <c r="J220" s="117" t="s">
        <v>1414</v>
      </c>
      <c r="K220" s="165"/>
      <c r="L220" s="118"/>
      <c r="M220" s="116"/>
    </row>
    <row r="221" spans="1:13" s="13" customFormat="1" ht="41.1" customHeight="1" x14ac:dyDescent="0.4">
      <c r="A221" s="115"/>
      <c r="B221" s="304"/>
      <c r="C221" s="169"/>
      <c r="D221" s="306"/>
      <c r="E221" s="119"/>
      <c r="F221" s="306"/>
      <c r="G221" s="117" t="s">
        <v>3436</v>
      </c>
      <c r="H221" s="408"/>
      <c r="I221" s="155"/>
      <c r="J221" s="117" t="s">
        <v>4397</v>
      </c>
      <c r="K221" s="167" t="s">
        <v>35</v>
      </c>
      <c r="L221" s="118"/>
      <c r="M221" s="116"/>
    </row>
    <row r="222" spans="1:13" s="13" customFormat="1" ht="41.1" customHeight="1" x14ac:dyDescent="0.4">
      <c r="A222" s="115"/>
      <c r="B222" s="304"/>
      <c r="C222" s="163">
        <v>3</v>
      </c>
      <c r="D222" s="302" t="s">
        <v>2266</v>
      </c>
      <c r="E222" s="121" t="s">
        <v>1639</v>
      </c>
      <c r="F222" s="302" t="s">
        <v>2267</v>
      </c>
      <c r="G222" s="117" t="s">
        <v>3213</v>
      </c>
      <c r="H222" s="439"/>
      <c r="I222" s="114" t="s">
        <v>3214</v>
      </c>
      <c r="J222" s="117" t="s">
        <v>4398</v>
      </c>
      <c r="K222" s="167" t="s">
        <v>66</v>
      </c>
      <c r="L222" s="118"/>
      <c r="M222" s="116"/>
    </row>
    <row r="223" spans="1:13" s="13" customFormat="1" ht="41.1" customHeight="1" x14ac:dyDescent="0.4">
      <c r="A223" s="115"/>
      <c r="B223" s="304"/>
      <c r="C223" s="110"/>
      <c r="D223" s="304"/>
      <c r="E223" s="119"/>
      <c r="F223" s="306"/>
      <c r="G223" s="117" t="s">
        <v>1123</v>
      </c>
      <c r="H223" s="439"/>
      <c r="I223" s="116"/>
      <c r="J223" s="117" t="s">
        <v>2269</v>
      </c>
      <c r="K223" s="167" t="s">
        <v>54</v>
      </c>
      <c r="L223" s="118"/>
      <c r="M223" s="116"/>
    </row>
    <row r="224" spans="1:13" s="13" customFormat="1" ht="41.1" customHeight="1" x14ac:dyDescent="0.4">
      <c r="A224" s="115"/>
      <c r="B224" s="304"/>
      <c r="C224" s="110"/>
      <c r="D224" s="304"/>
      <c r="E224" s="123" t="s">
        <v>57</v>
      </c>
      <c r="F224" s="124" t="s">
        <v>2271</v>
      </c>
      <c r="G224" s="117" t="s">
        <v>776</v>
      </c>
      <c r="H224" s="439"/>
      <c r="I224" s="116"/>
      <c r="J224" s="117" t="s">
        <v>4399</v>
      </c>
      <c r="K224" s="167" t="s">
        <v>54</v>
      </c>
      <c r="L224" s="118"/>
      <c r="M224" s="116"/>
    </row>
    <row r="225" spans="1:13" s="13" customFormat="1" ht="41.1" customHeight="1" x14ac:dyDescent="0.4">
      <c r="A225" s="487"/>
      <c r="B225" s="306"/>
      <c r="C225" s="169"/>
      <c r="D225" s="306"/>
      <c r="E225" s="123" t="s">
        <v>1691</v>
      </c>
      <c r="F225" s="124" t="s">
        <v>2273</v>
      </c>
      <c r="G225" s="117" t="s">
        <v>4400</v>
      </c>
      <c r="H225" s="440"/>
      <c r="I225" s="155"/>
      <c r="J225" s="117" t="s">
        <v>4401</v>
      </c>
      <c r="K225" s="167" t="s">
        <v>54</v>
      </c>
      <c r="L225" s="165"/>
      <c r="M225" s="155"/>
    </row>
    <row r="226" spans="1:13" s="13" customFormat="1" ht="62.1" customHeight="1" x14ac:dyDescent="0.4">
      <c r="A226" s="109">
        <v>61</v>
      </c>
      <c r="B226" s="302" t="s">
        <v>2276</v>
      </c>
      <c r="C226" s="163">
        <v>1</v>
      </c>
      <c r="D226" s="302" t="s">
        <v>3221</v>
      </c>
      <c r="E226" s="462" t="s">
        <v>1639</v>
      </c>
      <c r="F226" s="124" t="s">
        <v>187</v>
      </c>
      <c r="G226" s="117" t="s">
        <v>1124</v>
      </c>
      <c r="H226" s="405" t="s">
        <v>2276</v>
      </c>
      <c r="I226" s="114" t="s">
        <v>2276</v>
      </c>
      <c r="J226" s="117" t="s">
        <v>4402</v>
      </c>
      <c r="K226" s="168" t="s">
        <v>54</v>
      </c>
      <c r="L226" s="114" t="s">
        <v>687</v>
      </c>
      <c r="M226" s="164" t="s">
        <v>591</v>
      </c>
    </row>
    <row r="227" spans="1:13" s="13" customFormat="1" ht="41.1" customHeight="1" x14ac:dyDescent="0.4">
      <c r="A227" s="115"/>
      <c r="B227" s="304"/>
      <c r="C227" s="110"/>
      <c r="D227" s="304"/>
      <c r="E227" s="121" t="s">
        <v>57</v>
      </c>
      <c r="F227" s="302" t="s">
        <v>2280</v>
      </c>
      <c r="G227" s="117" t="s">
        <v>1125</v>
      </c>
      <c r="H227" s="439"/>
      <c r="I227" s="116"/>
      <c r="J227" s="117" t="s">
        <v>4403</v>
      </c>
      <c r="K227" s="168" t="s">
        <v>54</v>
      </c>
      <c r="L227" s="118"/>
      <c r="M227" s="166"/>
    </row>
    <row r="228" spans="1:13" s="13" customFormat="1" ht="41.1" customHeight="1" x14ac:dyDescent="0.4">
      <c r="A228" s="115"/>
      <c r="B228" s="304"/>
      <c r="C228" s="110"/>
      <c r="D228" s="304"/>
      <c r="E228" s="111"/>
      <c r="F228" s="304"/>
      <c r="G228" s="117" t="s">
        <v>4404</v>
      </c>
      <c r="H228" s="439"/>
      <c r="I228" s="116"/>
      <c r="J228" s="117" t="s">
        <v>4405</v>
      </c>
      <c r="K228" s="168" t="s">
        <v>35</v>
      </c>
      <c r="L228" s="118"/>
      <c r="M228" s="166"/>
    </row>
    <row r="229" spans="1:13" s="13" customFormat="1" ht="41.1" customHeight="1" x14ac:dyDescent="0.4">
      <c r="A229" s="115"/>
      <c r="B229" s="304"/>
      <c r="C229" s="110"/>
      <c r="D229" s="304"/>
      <c r="E229" s="119"/>
      <c r="F229" s="306"/>
      <c r="G229" s="117" t="s">
        <v>4406</v>
      </c>
      <c r="H229" s="439"/>
      <c r="I229" s="116"/>
      <c r="J229" s="117" t="s">
        <v>4407</v>
      </c>
      <c r="K229" s="167" t="s">
        <v>35</v>
      </c>
      <c r="L229" s="118"/>
      <c r="M229" s="166"/>
    </row>
    <row r="230" spans="1:13" s="13" customFormat="1" ht="41.1" customHeight="1" x14ac:dyDescent="0.4">
      <c r="A230" s="115"/>
      <c r="B230" s="304"/>
      <c r="C230" s="169"/>
      <c r="D230" s="306"/>
      <c r="E230" s="123" t="s">
        <v>1730</v>
      </c>
      <c r="F230" s="124" t="s">
        <v>3237</v>
      </c>
      <c r="G230" s="117" t="s">
        <v>4408</v>
      </c>
      <c r="H230" s="439"/>
      <c r="I230" s="155"/>
      <c r="J230" s="117" t="s">
        <v>4409</v>
      </c>
      <c r="K230" s="167" t="s">
        <v>35</v>
      </c>
      <c r="L230" s="165"/>
      <c r="M230" s="170"/>
    </row>
    <row r="231" spans="1:13" s="13" customFormat="1" ht="51.6" customHeight="1" x14ac:dyDescent="0.4">
      <c r="A231" s="115"/>
      <c r="B231" s="304"/>
      <c r="C231" s="493">
        <v>2</v>
      </c>
      <c r="D231" s="302" t="s">
        <v>3240</v>
      </c>
      <c r="E231" s="121" t="s">
        <v>1639</v>
      </c>
      <c r="F231" s="302" t="s">
        <v>2294</v>
      </c>
      <c r="G231" s="117" t="s">
        <v>4410</v>
      </c>
      <c r="H231" s="439"/>
      <c r="I231" s="114" t="s">
        <v>3242</v>
      </c>
      <c r="J231" s="117" t="s">
        <v>2298</v>
      </c>
      <c r="K231" s="113" t="s">
        <v>54</v>
      </c>
      <c r="L231" s="114" t="s">
        <v>687</v>
      </c>
      <c r="M231" s="164" t="s">
        <v>591</v>
      </c>
    </row>
    <row r="232" spans="1:13" s="13" customFormat="1" ht="41.1" customHeight="1" x14ac:dyDescent="0.4">
      <c r="A232" s="115"/>
      <c r="B232" s="304"/>
      <c r="C232" s="494"/>
      <c r="D232" s="304"/>
      <c r="E232" s="111"/>
      <c r="F232" s="304"/>
      <c r="G232" s="117" t="s">
        <v>4411</v>
      </c>
      <c r="H232" s="439"/>
      <c r="I232" s="116"/>
      <c r="J232" s="117" t="s">
        <v>1415</v>
      </c>
      <c r="K232" s="165"/>
      <c r="L232" s="116"/>
      <c r="M232" s="166"/>
    </row>
    <row r="233" spans="1:13" s="13" customFormat="1" ht="41.1" customHeight="1" x14ac:dyDescent="0.4">
      <c r="A233" s="115"/>
      <c r="B233" s="304"/>
      <c r="C233" s="110"/>
      <c r="D233" s="304"/>
      <c r="E233" s="119"/>
      <c r="F233" s="306"/>
      <c r="G233" s="117" t="s">
        <v>2297</v>
      </c>
      <c r="H233" s="439"/>
      <c r="I233" s="116"/>
      <c r="J233" s="117" t="s">
        <v>4412</v>
      </c>
      <c r="K233" s="167" t="s">
        <v>35</v>
      </c>
      <c r="L233" s="116"/>
      <c r="M233" s="166"/>
    </row>
    <row r="234" spans="1:13" s="13" customFormat="1" ht="41.1" customHeight="1" x14ac:dyDescent="0.4">
      <c r="A234" s="115"/>
      <c r="B234" s="304"/>
      <c r="C234" s="110"/>
      <c r="D234" s="304"/>
      <c r="E234" s="301" t="s">
        <v>1691</v>
      </c>
      <c r="F234" s="302" t="s">
        <v>4413</v>
      </c>
      <c r="G234" s="117" t="s">
        <v>4414</v>
      </c>
      <c r="H234" s="439"/>
      <c r="I234" s="116"/>
      <c r="J234" s="117" t="s">
        <v>778</v>
      </c>
      <c r="K234" s="167" t="s">
        <v>54</v>
      </c>
      <c r="L234" s="118"/>
      <c r="M234" s="166"/>
    </row>
    <row r="235" spans="1:13" s="13" customFormat="1" ht="41.1" customHeight="1" x14ac:dyDescent="0.4">
      <c r="A235" s="115"/>
      <c r="B235" s="304"/>
      <c r="C235" s="110"/>
      <c r="D235" s="304"/>
      <c r="E235" s="119"/>
      <c r="F235" s="306"/>
      <c r="G235" s="117" t="s">
        <v>2308</v>
      </c>
      <c r="H235" s="439"/>
      <c r="I235" s="116"/>
      <c r="J235" s="117" t="s">
        <v>778</v>
      </c>
      <c r="K235" s="167" t="s">
        <v>35</v>
      </c>
      <c r="L235" s="118"/>
      <c r="M235" s="166"/>
    </row>
    <row r="236" spans="1:13" s="13" customFormat="1" ht="51.6" customHeight="1" x14ac:dyDescent="0.4">
      <c r="A236" s="115"/>
      <c r="B236" s="304"/>
      <c r="C236" s="110"/>
      <c r="D236" s="304"/>
      <c r="E236" s="301" t="s">
        <v>1694</v>
      </c>
      <c r="F236" s="302" t="s">
        <v>3858</v>
      </c>
      <c r="G236" s="117" t="s">
        <v>2312</v>
      </c>
      <c r="H236" s="439"/>
      <c r="I236" s="116"/>
      <c r="J236" s="117" t="s">
        <v>2312</v>
      </c>
      <c r="K236" s="167" t="s">
        <v>4415</v>
      </c>
      <c r="L236" s="118"/>
      <c r="M236" s="166"/>
    </row>
    <row r="237" spans="1:13" s="13" customFormat="1" ht="41.1" customHeight="1" x14ac:dyDescent="0.4">
      <c r="A237" s="115"/>
      <c r="B237" s="304"/>
      <c r="C237" s="169"/>
      <c r="D237" s="306"/>
      <c r="E237" s="305"/>
      <c r="F237" s="306"/>
      <c r="G237" s="117" t="s">
        <v>1472</v>
      </c>
      <c r="H237" s="439"/>
      <c r="I237" s="155"/>
      <c r="J237" s="117" t="s">
        <v>1022</v>
      </c>
      <c r="K237" s="167" t="s">
        <v>68</v>
      </c>
      <c r="L237" s="165"/>
      <c r="M237" s="170"/>
    </row>
    <row r="238" spans="1:13" s="13" customFormat="1" ht="62.1" customHeight="1" x14ac:dyDescent="0.4">
      <c r="A238" s="115"/>
      <c r="B238" s="304"/>
      <c r="C238" s="495">
        <v>3</v>
      </c>
      <c r="D238" s="124" t="s">
        <v>4416</v>
      </c>
      <c r="E238" s="123" t="s">
        <v>1694</v>
      </c>
      <c r="F238" s="124" t="s">
        <v>4417</v>
      </c>
      <c r="G238" s="117" t="s">
        <v>4418</v>
      </c>
      <c r="H238" s="439"/>
      <c r="I238" s="117" t="s">
        <v>3252</v>
      </c>
      <c r="J238" s="117" t="s">
        <v>4419</v>
      </c>
      <c r="K238" s="167" t="s">
        <v>35</v>
      </c>
      <c r="L238" s="117" t="s">
        <v>687</v>
      </c>
      <c r="M238" s="414" t="s">
        <v>591</v>
      </c>
    </row>
    <row r="239" spans="1:13" s="13" customFormat="1" ht="41.1" customHeight="1" x14ac:dyDescent="0.4">
      <c r="A239" s="115"/>
      <c r="B239" s="304"/>
      <c r="C239" s="163">
        <v>4</v>
      </c>
      <c r="D239" s="302" t="s">
        <v>2327</v>
      </c>
      <c r="E239" s="121" t="s">
        <v>1639</v>
      </c>
      <c r="F239" s="302" t="s">
        <v>2328</v>
      </c>
      <c r="G239" s="414" t="s">
        <v>2329</v>
      </c>
      <c r="H239" s="439"/>
      <c r="I239" s="114" t="s">
        <v>2327</v>
      </c>
      <c r="J239" s="414" t="s">
        <v>3860</v>
      </c>
      <c r="K239" s="113" t="s">
        <v>54</v>
      </c>
      <c r="L239" s="114" t="s">
        <v>687</v>
      </c>
      <c r="M239" s="164" t="s">
        <v>591</v>
      </c>
    </row>
    <row r="240" spans="1:13" s="13" customFormat="1" ht="41.1" customHeight="1" x14ac:dyDescent="0.4">
      <c r="A240" s="115"/>
      <c r="B240" s="304"/>
      <c r="C240" s="110"/>
      <c r="D240" s="304"/>
      <c r="E240" s="111"/>
      <c r="F240" s="304"/>
      <c r="G240" s="414" t="s">
        <v>4420</v>
      </c>
      <c r="H240" s="439"/>
      <c r="I240" s="116"/>
      <c r="J240" s="414" t="s">
        <v>1416</v>
      </c>
      <c r="K240" s="165"/>
      <c r="L240" s="116"/>
      <c r="M240" s="166"/>
    </row>
    <row r="241" spans="1:13" s="13" customFormat="1" ht="51.6" customHeight="1" x14ac:dyDescent="0.4">
      <c r="A241" s="115"/>
      <c r="B241" s="304"/>
      <c r="C241" s="110"/>
      <c r="D241" s="304"/>
      <c r="E241" s="111"/>
      <c r="F241" s="304"/>
      <c r="G241" s="414" t="s">
        <v>2332</v>
      </c>
      <c r="H241" s="439"/>
      <c r="I241" s="116"/>
      <c r="J241" s="414" t="s">
        <v>4421</v>
      </c>
      <c r="K241" s="113" t="s">
        <v>4422</v>
      </c>
      <c r="L241" s="118"/>
      <c r="M241" s="166"/>
    </row>
    <row r="242" spans="1:13" s="13" customFormat="1" ht="41.1" customHeight="1" x14ac:dyDescent="0.4">
      <c r="A242" s="115"/>
      <c r="B242" s="304"/>
      <c r="C242" s="110"/>
      <c r="D242" s="304"/>
      <c r="E242" s="119"/>
      <c r="F242" s="306"/>
      <c r="G242" s="414" t="s">
        <v>2333</v>
      </c>
      <c r="H242" s="439"/>
      <c r="I242" s="116"/>
      <c r="J242" s="414" t="s">
        <v>4423</v>
      </c>
      <c r="K242" s="165"/>
      <c r="L242" s="118"/>
      <c r="M242" s="166"/>
    </row>
    <row r="243" spans="1:13" s="13" customFormat="1" ht="51.6" customHeight="1" x14ac:dyDescent="0.4">
      <c r="A243" s="115"/>
      <c r="B243" s="304"/>
      <c r="C243" s="110"/>
      <c r="D243" s="304"/>
      <c r="E243" s="121" t="s">
        <v>57</v>
      </c>
      <c r="F243" s="302" t="s">
        <v>2335</v>
      </c>
      <c r="G243" s="414" t="s">
        <v>209</v>
      </c>
      <c r="H243" s="439"/>
      <c r="I243" s="116"/>
      <c r="J243" s="414" t="s">
        <v>2336</v>
      </c>
      <c r="K243" s="113" t="s">
        <v>54</v>
      </c>
      <c r="L243" s="118"/>
      <c r="M243" s="166"/>
    </row>
    <row r="244" spans="1:13" s="13" customFormat="1" ht="41.1" customHeight="1" x14ac:dyDescent="0.4">
      <c r="A244" s="115"/>
      <c r="B244" s="304"/>
      <c r="C244" s="110"/>
      <c r="D244" s="304"/>
      <c r="E244" s="111"/>
      <c r="F244" s="304"/>
      <c r="G244" s="414" t="s">
        <v>781</v>
      </c>
      <c r="H244" s="439"/>
      <c r="I244" s="116"/>
      <c r="J244" s="414" t="s">
        <v>1240</v>
      </c>
      <c r="K244" s="118"/>
      <c r="L244" s="118"/>
      <c r="M244" s="166"/>
    </row>
    <row r="245" spans="1:13" s="13" customFormat="1" ht="41.1" customHeight="1" x14ac:dyDescent="0.4">
      <c r="A245" s="115"/>
      <c r="B245" s="304"/>
      <c r="C245" s="110"/>
      <c r="D245" s="304"/>
      <c r="E245" s="111"/>
      <c r="F245" s="304"/>
      <c r="G245" s="414" t="s">
        <v>3867</v>
      </c>
      <c r="H245" s="439"/>
      <c r="I245" s="116"/>
      <c r="J245" s="414" t="s">
        <v>1417</v>
      </c>
      <c r="K245" s="165"/>
      <c r="L245" s="118"/>
      <c r="M245" s="166"/>
    </row>
    <row r="246" spans="1:13" s="13" customFormat="1" ht="62.1" customHeight="1" x14ac:dyDescent="0.4">
      <c r="A246" s="115"/>
      <c r="B246" s="304"/>
      <c r="C246" s="110"/>
      <c r="D246" s="304"/>
      <c r="E246" s="119"/>
      <c r="F246" s="306"/>
      <c r="G246" s="414" t="s">
        <v>784</v>
      </c>
      <c r="H246" s="439"/>
      <c r="I246" s="116"/>
      <c r="J246" s="414" t="s">
        <v>4424</v>
      </c>
      <c r="K246" s="168" t="s">
        <v>4425</v>
      </c>
      <c r="L246" s="118"/>
      <c r="M246" s="166"/>
    </row>
    <row r="247" spans="1:13" s="13" customFormat="1" ht="93.6" customHeight="1" x14ac:dyDescent="0.4">
      <c r="A247" s="496"/>
      <c r="B247" s="497"/>
      <c r="C247" s="498"/>
      <c r="D247" s="497"/>
      <c r="E247" s="121" t="s">
        <v>1691</v>
      </c>
      <c r="F247" s="302" t="s">
        <v>2337</v>
      </c>
      <c r="G247" s="414" t="s">
        <v>3259</v>
      </c>
      <c r="H247" s="439"/>
      <c r="I247" s="116"/>
      <c r="J247" s="414" t="s">
        <v>3259</v>
      </c>
      <c r="K247" s="117" t="s">
        <v>4426</v>
      </c>
      <c r="L247" s="116"/>
      <c r="M247" s="166"/>
    </row>
    <row r="248" spans="1:13" s="13" customFormat="1" ht="62.1" customHeight="1" x14ac:dyDescent="0.4">
      <c r="A248" s="496"/>
      <c r="B248" s="497"/>
      <c r="C248" s="498"/>
      <c r="D248" s="497"/>
      <c r="E248" s="119"/>
      <c r="F248" s="306"/>
      <c r="G248" s="414" t="s">
        <v>4427</v>
      </c>
      <c r="H248" s="439"/>
      <c r="I248" s="116"/>
      <c r="J248" s="414" t="s">
        <v>4428</v>
      </c>
      <c r="K248" s="117" t="s">
        <v>785</v>
      </c>
      <c r="L248" s="116"/>
      <c r="M248" s="166"/>
    </row>
    <row r="249" spans="1:13" s="13" customFormat="1" ht="51.6" customHeight="1" x14ac:dyDescent="0.4">
      <c r="A249" s="115"/>
      <c r="B249" s="304"/>
      <c r="C249" s="110"/>
      <c r="D249" s="304"/>
      <c r="E249" s="121" t="s">
        <v>1694</v>
      </c>
      <c r="F249" s="302" t="s">
        <v>2339</v>
      </c>
      <c r="G249" s="414" t="s">
        <v>3876</v>
      </c>
      <c r="H249" s="439"/>
      <c r="I249" s="116"/>
      <c r="J249" s="414" t="s">
        <v>4429</v>
      </c>
      <c r="K249" s="246" t="s">
        <v>54</v>
      </c>
      <c r="L249" s="118"/>
      <c r="M249" s="166"/>
    </row>
    <row r="250" spans="1:13" s="13" customFormat="1" ht="41.1" customHeight="1" x14ac:dyDescent="0.4">
      <c r="A250" s="115"/>
      <c r="B250" s="304"/>
      <c r="C250" s="110"/>
      <c r="D250" s="304"/>
      <c r="E250" s="111"/>
      <c r="F250" s="304"/>
      <c r="G250" s="414" t="s">
        <v>4430</v>
      </c>
      <c r="H250" s="439"/>
      <c r="I250" s="116"/>
      <c r="J250" s="414" t="s">
        <v>4431</v>
      </c>
      <c r="K250" s="321"/>
      <c r="L250" s="118"/>
      <c r="M250" s="166"/>
    </row>
    <row r="251" spans="1:13" s="13" customFormat="1" ht="41.1" customHeight="1" x14ac:dyDescent="0.4">
      <c r="A251" s="115"/>
      <c r="B251" s="304"/>
      <c r="C251" s="110"/>
      <c r="D251" s="304"/>
      <c r="E251" s="111"/>
      <c r="F251" s="304"/>
      <c r="G251" s="414" t="s">
        <v>4432</v>
      </c>
      <c r="H251" s="439"/>
      <c r="I251" s="116"/>
      <c r="J251" s="414" t="s">
        <v>1418</v>
      </c>
      <c r="K251" s="320"/>
      <c r="L251" s="118"/>
      <c r="M251" s="166"/>
    </row>
    <row r="252" spans="1:13" s="13" customFormat="1" ht="41.1" customHeight="1" x14ac:dyDescent="0.4">
      <c r="A252" s="115"/>
      <c r="B252" s="304"/>
      <c r="C252" s="110"/>
      <c r="D252" s="304"/>
      <c r="E252" s="111"/>
      <c r="F252" s="304"/>
      <c r="G252" s="117" t="s">
        <v>3261</v>
      </c>
      <c r="H252" s="439"/>
      <c r="I252" s="116"/>
      <c r="J252" s="117" t="s">
        <v>3880</v>
      </c>
      <c r="K252" s="113" t="s">
        <v>66</v>
      </c>
      <c r="L252" s="118"/>
      <c r="M252" s="166"/>
    </row>
    <row r="253" spans="1:13" s="13" customFormat="1" ht="51.6" customHeight="1" x14ac:dyDescent="0.4">
      <c r="A253" s="115"/>
      <c r="B253" s="304"/>
      <c r="C253" s="110"/>
      <c r="D253" s="304"/>
      <c r="E253" s="111"/>
      <c r="F253" s="304"/>
      <c r="G253" s="117" t="s">
        <v>4433</v>
      </c>
      <c r="H253" s="439"/>
      <c r="I253" s="116"/>
      <c r="J253" s="117" t="s">
        <v>1419</v>
      </c>
      <c r="K253" s="165"/>
      <c r="L253" s="118"/>
      <c r="M253" s="166"/>
    </row>
    <row r="254" spans="1:13" s="13" customFormat="1" ht="62.1" customHeight="1" x14ac:dyDescent="0.4">
      <c r="A254" s="115"/>
      <c r="B254" s="304"/>
      <c r="C254" s="110"/>
      <c r="D254" s="304"/>
      <c r="E254" s="111"/>
      <c r="F254" s="304"/>
      <c r="G254" s="117" t="s">
        <v>222</v>
      </c>
      <c r="H254" s="439"/>
      <c r="I254" s="116"/>
      <c r="J254" s="117" t="s">
        <v>222</v>
      </c>
      <c r="K254" s="167" t="s">
        <v>786</v>
      </c>
      <c r="L254" s="118"/>
      <c r="M254" s="166"/>
    </row>
    <row r="255" spans="1:13" s="13" customFormat="1" ht="62.1" customHeight="1" x14ac:dyDescent="0.4">
      <c r="A255" s="115"/>
      <c r="B255" s="304"/>
      <c r="C255" s="110"/>
      <c r="D255" s="304"/>
      <c r="E255" s="119"/>
      <c r="F255" s="306"/>
      <c r="G255" s="117" t="s">
        <v>2349</v>
      </c>
      <c r="H255" s="439"/>
      <c r="I255" s="116"/>
      <c r="J255" s="117" t="s">
        <v>4434</v>
      </c>
      <c r="K255" s="117" t="s">
        <v>1353</v>
      </c>
      <c r="L255" s="116"/>
      <c r="M255" s="166"/>
    </row>
    <row r="256" spans="1:13" s="13" customFormat="1" ht="62.1" customHeight="1" x14ac:dyDescent="0.4">
      <c r="A256" s="115"/>
      <c r="B256" s="304"/>
      <c r="C256" s="110"/>
      <c r="D256" s="304"/>
      <c r="E256" s="121" t="s">
        <v>1730</v>
      </c>
      <c r="F256" s="302" t="s">
        <v>2350</v>
      </c>
      <c r="G256" s="117" t="s">
        <v>3884</v>
      </c>
      <c r="H256" s="439"/>
      <c r="I256" s="116"/>
      <c r="J256" s="117" t="s">
        <v>3884</v>
      </c>
      <c r="K256" s="117" t="s">
        <v>3885</v>
      </c>
      <c r="L256" s="116"/>
      <c r="M256" s="166"/>
    </row>
    <row r="257" spans="1:13" s="13" customFormat="1" ht="62.1" customHeight="1" x14ac:dyDescent="0.4">
      <c r="A257" s="115"/>
      <c r="B257" s="304"/>
      <c r="C257" s="110"/>
      <c r="D257" s="304"/>
      <c r="E257" s="119"/>
      <c r="F257" s="306"/>
      <c r="G257" s="117" t="s">
        <v>3886</v>
      </c>
      <c r="H257" s="439"/>
      <c r="I257" s="116"/>
      <c r="J257" s="117" t="s">
        <v>3886</v>
      </c>
      <c r="K257" s="117" t="s">
        <v>4435</v>
      </c>
      <c r="L257" s="116"/>
      <c r="M257" s="166"/>
    </row>
    <row r="258" spans="1:13" s="13" customFormat="1" ht="41.1" customHeight="1" x14ac:dyDescent="0.4">
      <c r="A258" s="115"/>
      <c r="B258" s="304"/>
      <c r="C258" s="110"/>
      <c r="D258" s="304"/>
      <c r="E258" s="123" t="s">
        <v>1733</v>
      </c>
      <c r="F258" s="124" t="s">
        <v>2353</v>
      </c>
      <c r="G258" s="117" t="s">
        <v>3888</v>
      </c>
      <c r="H258" s="439"/>
      <c r="I258" s="116"/>
      <c r="J258" s="117" t="s">
        <v>4436</v>
      </c>
      <c r="K258" s="117" t="s">
        <v>54</v>
      </c>
      <c r="L258" s="116"/>
      <c r="M258" s="166"/>
    </row>
    <row r="259" spans="1:13" s="13" customFormat="1" ht="41.1" customHeight="1" x14ac:dyDescent="0.4">
      <c r="A259" s="115"/>
      <c r="B259" s="304"/>
      <c r="C259" s="110"/>
      <c r="D259" s="304"/>
      <c r="E259" s="121" t="s">
        <v>1748</v>
      </c>
      <c r="F259" s="302" t="s">
        <v>2356</v>
      </c>
      <c r="G259" s="117" t="s">
        <v>4437</v>
      </c>
      <c r="H259" s="439"/>
      <c r="I259" s="116"/>
      <c r="J259" s="117" t="s">
        <v>4438</v>
      </c>
      <c r="K259" s="167" t="s">
        <v>54</v>
      </c>
      <c r="L259" s="118"/>
      <c r="M259" s="166"/>
    </row>
    <row r="260" spans="1:13" s="13" customFormat="1" ht="41.1" customHeight="1" x14ac:dyDescent="0.4">
      <c r="A260" s="115"/>
      <c r="B260" s="304"/>
      <c r="C260" s="110"/>
      <c r="D260" s="304"/>
      <c r="E260" s="119"/>
      <c r="F260" s="306"/>
      <c r="G260" s="117" t="s">
        <v>4439</v>
      </c>
      <c r="H260" s="439"/>
      <c r="I260" s="116"/>
      <c r="J260" s="117" t="s">
        <v>4440</v>
      </c>
      <c r="K260" s="167" t="s">
        <v>35</v>
      </c>
      <c r="L260" s="118"/>
      <c r="M260" s="166"/>
    </row>
    <row r="261" spans="1:13" s="13" customFormat="1" ht="41.1" customHeight="1" x14ac:dyDescent="0.4">
      <c r="A261" s="115"/>
      <c r="B261" s="304"/>
      <c r="C261" s="110"/>
      <c r="D261" s="304"/>
      <c r="E261" s="123" t="s">
        <v>1752</v>
      </c>
      <c r="F261" s="124" t="s">
        <v>2360</v>
      </c>
      <c r="G261" s="117" t="s">
        <v>3898</v>
      </c>
      <c r="H261" s="439"/>
      <c r="I261" s="116"/>
      <c r="J261" s="117" t="s">
        <v>4441</v>
      </c>
      <c r="K261" s="167" t="s">
        <v>54</v>
      </c>
      <c r="L261" s="118"/>
      <c r="M261" s="166"/>
    </row>
    <row r="262" spans="1:13" s="13" customFormat="1" ht="41.1" customHeight="1" x14ac:dyDescent="0.4">
      <c r="A262" s="115"/>
      <c r="B262" s="304"/>
      <c r="C262" s="169"/>
      <c r="D262" s="306"/>
      <c r="E262" s="123" t="s">
        <v>1756</v>
      </c>
      <c r="F262" s="124" t="s">
        <v>4442</v>
      </c>
      <c r="G262" s="117" t="s">
        <v>4443</v>
      </c>
      <c r="H262" s="439"/>
      <c r="I262" s="155"/>
      <c r="J262" s="117" t="s">
        <v>4444</v>
      </c>
      <c r="K262" s="167" t="s">
        <v>54</v>
      </c>
      <c r="L262" s="165"/>
      <c r="M262" s="170"/>
    </row>
    <row r="263" spans="1:13" s="13" customFormat="1" ht="72.599999999999994" customHeight="1" x14ac:dyDescent="0.4">
      <c r="A263" s="487"/>
      <c r="B263" s="306"/>
      <c r="C263" s="413">
        <v>5</v>
      </c>
      <c r="D263" s="342" t="s">
        <v>4445</v>
      </c>
      <c r="E263" s="123" t="s">
        <v>1639</v>
      </c>
      <c r="F263" s="124" t="s">
        <v>3277</v>
      </c>
      <c r="G263" s="117" t="s">
        <v>4446</v>
      </c>
      <c r="H263" s="440"/>
      <c r="I263" s="117" t="s">
        <v>3279</v>
      </c>
      <c r="J263" s="117" t="s">
        <v>4447</v>
      </c>
      <c r="K263" s="167" t="s">
        <v>66</v>
      </c>
      <c r="L263" s="117" t="s">
        <v>1555</v>
      </c>
      <c r="M263" s="414" t="s">
        <v>2374</v>
      </c>
    </row>
    <row r="264" spans="1:13" s="13" customFormat="1" ht="72.599999999999994" customHeight="1" x14ac:dyDescent="0.4">
      <c r="A264" s="109">
        <v>63</v>
      </c>
      <c r="B264" s="302" t="s">
        <v>2395</v>
      </c>
      <c r="C264" s="163">
        <v>1</v>
      </c>
      <c r="D264" s="302" t="s">
        <v>2396</v>
      </c>
      <c r="E264" s="121" t="s">
        <v>57</v>
      </c>
      <c r="F264" s="302" t="s">
        <v>2397</v>
      </c>
      <c r="G264" s="117" t="s">
        <v>4448</v>
      </c>
      <c r="H264" s="405" t="s">
        <v>2395</v>
      </c>
      <c r="I264" s="114" t="s">
        <v>2395</v>
      </c>
      <c r="J264" s="117" t="s">
        <v>4449</v>
      </c>
      <c r="K264" s="114" t="s">
        <v>54</v>
      </c>
      <c r="L264" s="114" t="s">
        <v>687</v>
      </c>
      <c r="M264" s="164" t="s">
        <v>591</v>
      </c>
    </row>
    <row r="265" spans="1:13" s="13" customFormat="1" ht="41.1" customHeight="1" x14ac:dyDescent="0.4">
      <c r="A265" s="115"/>
      <c r="B265" s="304"/>
      <c r="C265" s="110"/>
      <c r="D265" s="410"/>
      <c r="E265" s="111"/>
      <c r="F265" s="304"/>
      <c r="G265" s="117" t="s">
        <v>4450</v>
      </c>
      <c r="H265" s="408"/>
      <c r="I265" s="116"/>
      <c r="J265" s="117" t="s">
        <v>1420</v>
      </c>
      <c r="K265" s="116"/>
      <c r="L265" s="116"/>
      <c r="M265" s="166"/>
    </row>
    <row r="266" spans="1:13" s="13" customFormat="1" ht="41.1" customHeight="1" x14ac:dyDescent="0.4">
      <c r="A266" s="115"/>
      <c r="B266" s="304"/>
      <c r="C266" s="169"/>
      <c r="D266" s="411"/>
      <c r="E266" s="119"/>
      <c r="F266" s="306"/>
      <c r="G266" s="117" t="s">
        <v>4451</v>
      </c>
      <c r="H266" s="408"/>
      <c r="I266" s="155"/>
      <c r="J266" s="117" t="s">
        <v>1421</v>
      </c>
      <c r="K266" s="155"/>
      <c r="L266" s="155"/>
      <c r="M266" s="170"/>
    </row>
    <row r="267" spans="1:13" s="13" customFormat="1" ht="41.1" customHeight="1" x14ac:dyDescent="0.4">
      <c r="A267" s="115"/>
      <c r="B267" s="304"/>
      <c r="C267" s="413">
        <v>2</v>
      </c>
      <c r="D267" s="342" t="s">
        <v>1476</v>
      </c>
      <c r="E267" s="123" t="s">
        <v>1691</v>
      </c>
      <c r="F267" s="124" t="s">
        <v>4452</v>
      </c>
      <c r="G267" s="117" t="s">
        <v>4453</v>
      </c>
      <c r="H267" s="408"/>
      <c r="I267" s="117" t="s">
        <v>1476</v>
      </c>
      <c r="J267" s="117" t="s">
        <v>1422</v>
      </c>
      <c r="K267" s="117" t="s">
        <v>54</v>
      </c>
      <c r="L267" s="117" t="s">
        <v>687</v>
      </c>
      <c r="M267" s="414" t="s">
        <v>591</v>
      </c>
    </row>
    <row r="268" spans="1:13" s="13" customFormat="1" ht="51.6" customHeight="1" x14ac:dyDescent="0.4">
      <c r="A268" s="115"/>
      <c r="B268" s="304"/>
      <c r="C268" s="163">
        <v>3</v>
      </c>
      <c r="D268" s="409" t="s">
        <v>1475</v>
      </c>
      <c r="E268" s="121" t="s">
        <v>57</v>
      </c>
      <c r="F268" s="409" t="s">
        <v>2427</v>
      </c>
      <c r="G268" s="414" t="s">
        <v>4454</v>
      </c>
      <c r="H268" s="408"/>
      <c r="I268" s="164" t="s">
        <v>1475</v>
      </c>
      <c r="J268" s="117" t="s">
        <v>4455</v>
      </c>
      <c r="K268" s="114" t="s">
        <v>54</v>
      </c>
      <c r="L268" s="114" t="s">
        <v>687</v>
      </c>
      <c r="M268" s="164" t="s">
        <v>591</v>
      </c>
    </row>
    <row r="269" spans="1:13" s="13" customFormat="1" ht="51.6" customHeight="1" x14ac:dyDescent="0.4">
      <c r="A269" s="115"/>
      <c r="B269" s="304"/>
      <c r="C269" s="110"/>
      <c r="D269" s="410"/>
      <c r="E269" s="111"/>
      <c r="F269" s="410"/>
      <c r="G269" s="414" t="s">
        <v>4456</v>
      </c>
      <c r="H269" s="408"/>
      <c r="I269" s="166"/>
      <c r="J269" s="117" t="s">
        <v>4457</v>
      </c>
      <c r="K269" s="155"/>
      <c r="L269" s="116"/>
      <c r="M269" s="166"/>
    </row>
    <row r="270" spans="1:13" s="13" customFormat="1" ht="51.6" customHeight="1" x14ac:dyDescent="0.4">
      <c r="A270" s="115"/>
      <c r="B270" s="304"/>
      <c r="C270" s="110"/>
      <c r="D270" s="410"/>
      <c r="E270" s="111"/>
      <c r="F270" s="410"/>
      <c r="G270" s="414" t="s">
        <v>4458</v>
      </c>
      <c r="H270" s="408"/>
      <c r="I270" s="166"/>
      <c r="J270" s="117" t="s">
        <v>4459</v>
      </c>
      <c r="K270" s="114" t="s">
        <v>66</v>
      </c>
      <c r="L270" s="116"/>
      <c r="M270" s="166"/>
    </row>
    <row r="271" spans="1:13" s="13" customFormat="1" ht="51.6" customHeight="1" x14ac:dyDescent="0.4">
      <c r="A271" s="115"/>
      <c r="B271" s="304"/>
      <c r="C271" s="110"/>
      <c r="D271" s="410"/>
      <c r="E271" s="111"/>
      <c r="F271" s="410"/>
      <c r="G271" s="414" t="s">
        <v>4460</v>
      </c>
      <c r="H271" s="408"/>
      <c r="I271" s="166"/>
      <c r="J271" s="117" t="s">
        <v>4461</v>
      </c>
      <c r="K271" s="155"/>
      <c r="L271" s="155"/>
      <c r="M271" s="170"/>
    </row>
    <row r="272" spans="1:13" s="13" customFormat="1" ht="62.1" customHeight="1" x14ac:dyDescent="0.4">
      <c r="A272" s="115"/>
      <c r="B272" s="304"/>
      <c r="C272" s="110"/>
      <c r="D272" s="410"/>
      <c r="E272" s="111"/>
      <c r="F272" s="410"/>
      <c r="G272" s="114" t="s">
        <v>4462</v>
      </c>
      <c r="H272" s="408"/>
      <c r="I272" s="166"/>
      <c r="J272" s="414" t="s">
        <v>4463</v>
      </c>
      <c r="K272" s="114" t="s">
        <v>66</v>
      </c>
      <c r="L272" s="164" t="s">
        <v>687</v>
      </c>
      <c r="M272" s="164" t="s">
        <v>591</v>
      </c>
    </row>
    <row r="273" spans="1:13" s="13" customFormat="1" ht="72.599999999999994" customHeight="1" x14ac:dyDescent="0.4">
      <c r="A273" s="115"/>
      <c r="B273" s="304"/>
      <c r="C273" s="447"/>
      <c r="D273" s="452"/>
      <c r="E273" s="447"/>
      <c r="F273" s="452"/>
      <c r="G273" s="499"/>
      <c r="H273" s="439"/>
      <c r="I273" s="499"/>
      <c r="J273" s="117" t="s">
        <v>4464</v>
      </c>
      <c r="K273" s="118"/>
      <c r="L273" s="166"/>
      <c r="M273" s="499"/>
    </row>
    <row r="274" spans="1:13" s="13" customFormat="1" ht="72.599999999999994" customHeight="1" x14ac:dyDescent="0.4">
      <c r="A274" s="115"/>
      <c r="B274" s="304"/>
      <c r="C274" s="110"/>
      <c r="D274" s="410"/>
      <c r="E274" s="445"/>
      <c r="F274" s="410"/>
      <c r="G274" s="116"/>
      <c r="H274" s="439"/>
      <c r="I274" s="166"/>
      <c r="J274" s="117" t="s">
        <v>4465</v>
      </c>
      <c r="K274" s="118"/>
      <c r="L274" s="166"/>
      <c r="M274" s="166"/>
    </row>
    <row r="275" spans="1:13" s="13" customFormat="1" ht="62.1" customHeight="1" x14ac:dyDescent="0.4">
      <c r="A275" s="115"/>
      <c r="B275" s="304"/>
      <c r="C275" s="110"/>
      <c r="D275" s="410"/>
      <c r="E275" s="445"/>
      <c r="F275" s="410"/>
      <c r="G275" s="116"/>
      <c r="H275" s="439"/>
      <c r="I275" s="166"/>
      <c r="J275" s="117" t="s">
        <v>4466</v>
      </c>
      <c r="K275" s="118"/>
      <c r="L275" s="166"/>
      <c r="M275" s="166"/>
    </row>
    <row r="276" spans="1:13" s="13" customFormat="1" ht="72.599999999999994" customHeight="1" x14ac:dyDescent="0.4">
      <c r="A276" s="115"/>
      <c r="B276" s="304"/>
      <c r="C276" s="110"/>
      <c r="D276" s="410"/>
      <c r="E276" s="445"/>
      <c r="F276" s="410"/>
      <c r="G276" s="116"/>
      <c r="H276" s="439"/>
      <c r="I276" s="166"/>
      <c r="J276" s="117" t="s">
        <v>4467</v>
      </c>
      <c r="K276" s="118"/>
      <c r="L276" s="166"/>
      <c r="M276" s="166"/>
    </row>
    <row r="277" spans="1:13" s="13" customFormat="1" ht="72.599999999999994" customHeight="1" x14ac:dyDescent="0.4">
      <c r="A277" s="115"/>
      <c r="B277" s="304"/>
      <c r="C277" s="460"/>
      <c r="D277" s="410"/>
      <c r="E277" s="445"/>
      <c r="F277" s="410"/>
      <c r="G277" s="155"/>
      <c r="H277" s="439"/>
      <c r="I277" s="166"/>
      <c r="J277" s="117" t="s">
        <v>4468</v>
      </c>
      <c r="K277" s="118"/>
      <c r="L277" s="166"/>
      <c r="M277" s="166"/>
    </row>
    <row r="278" spans="1:13" s="13" customFormat="1" ht="62.1" customHeight="1" x14ac:dyDescent="0.4">
      <c r="A278" s="115"/>
      <c r="B278" s="304"/>
      <c r="C278" s="460"/>
      <c r="D278" s="410"/>
      <c r="E278" s="445"/>
      <c r="F278" s="410"/>
      <c r="G278" s="114" t="s">
        <v>4469</v>
      </c>
      <c r="H278" s="439"/>
      <c r="I278" s="166"/>
      <c r="J278" s="117" t="s">
        <v>4470</v>
      </c>
      <c r="K278" s="118"/>
      <c r="L278" s="166"/>
      <c r="M278" s="166"/>
    </row>
    <row r="279" spans="1:13" s="13" customFormat="1" ht="62.1" customHeight="1" x14ac:dyDescent="0.4">
      <c r="A279" s="115"/>
      <c r="B279" s="304"/>
      <c r="C279" s="460"/>
      <c r="D279" s="410"/>
      <c r="E279" s="445"/>
      <c r="F279" s="410"/>
      <c r="G279" s="116"/>
      <c r="H279" s="439"/>
      <c r="I279" s="166"/>
      <c r="J279" s="117" t="s">
        <v>4471</v>
      </c>
      <c r="K279" s="118"/>
      <c r="L279" s="166"/>
      <c r="M279" s="166"/>
    </row>
    <row r="280" spans="1:13" s="13" customFormat="1" ht="62.1" customHeight="1" x14ac:dyDescent="0.4">
      <c r="A280" s="115"/>
      <c r="B280" s="304"/>
      <c r="C280" s="460"/>
      <c r="D280" s="410"/>
      <c r="E280" s="445"/>
      <c r="F280" s="410"/>
      <c r="G280" s="116"/>
      <c r="H280" s="439"/>
      <c r="I280" s="166"/>
      <c r="J280" s="117" t="s">
        <v>4472</v>
      </c>
      <c r="K280" s="118"/>
      <c r="L280" s="166"/>
      <c r="M280" s="166"/>
    </row>
    <row r="281" spans="1:13" s="13" customFormat="1" ht="62.1" customHeight="1" x14ac:dyDescent="0.4">
      <c r="A281" s="115"/>
      <c r="B281" s="304"/>
      <c r="C281" s="460"/>
      <c r="D281" s="410"/>
      <c r="E281" s="445"/>
      <c r="F281" s="410"/>
      <c r="G281" s="116"/>
      <c r="H281" s="439"/>
      <c r="I281" s="166"/>
      <c r="J281" s="117" t="s">
        <v>4473</v>
      </c>
      <c r="K281" s="118"/>
      <c r="L281" s="166"/>
      <c r="M281" s="166"/>
    </row>
    <row r="282" spans="1:13" s="13" customFormat="1" ht="72.599999999999994" customHeight="1" x14ac:dyDescent="0.4">
      <c r="A282" s="115"/>
      <c r="B282" s="304"/>
      <c r="C282" s="460"/>
      <c r="D282" s="410"/>
      <c r="E282" s="445"/>
      <c r="F282" s="410"/>
      <c r="G282" s="155"/>
      <c r="H282" s="439"/>
      <c r="I282" s="166"/>
      <c r="J282" s="117" t="s">
        <v>4474</v>
      </c>
      <c r="K282" s="118"/>
      <c r="L282" s="166"/>
      <c r="M282" s="166"/>
    </row>
    <row r="283" spans="1:13" s="13" customFormat="1" ht="62.1" customHeight="1" x14ac:dyDescent="0.4">
      <c r="A283" s="115"/>
      <c r="B283" s="304"/>
      <c r="C283" s="460"/>
      <c r="D283" s="410"/>
      <c r="E283" s="445"/>
      <c r="F283" s="410"/>
      <c r="G283" s="117" t="s">
        <v>4475</v>
      </c>
      <c r="H283" s="439"/>
      <c r="I283" s="166"/>
      <c r="J283" s="117" t="s">
        <v>4476</v>
      </c>
      <c r="K283" s="118"/>
      <c r="L283" s="166"/>
      <c r="M283" s="166"/>
    </row>
    <row r="284" spans="1:13" s="13" customFormat="1" ht="62.1" customHeight="1" x14ac:dyDescent="0.4">
      <c r="A284" s="115"/>
      <c r="B284" s="304"/>
      <c r="C284" s="460"/>
      <c r="D284" s="410"/>
      <c r="E284" s="445"/>
      <c r="F284" s="410"/>
      <c r="G284" s="117" t="s">
        <v>4477</v>
      </c>
      <c r="H284" s="439"/>
      <c r="I284" s="166"/>
      <c r="J284" s="117" t="s">
        <v>4478</v>
      </c>
      <c r="K284" s="118"/>
      <c r="L284" s="166"/>
      <c r="M284" s="166"/>
    </row>
    <row r="285" spans="1:13" s="13" customFormat="1" ht="62.1" customHeight="1" x14ac:dyDescent="0.4">
      <c r="A285" s="115"/>
      <c r="B285" s="304"/>
      <c r="C285" s="460"/>
      <c r="D285" s="410"/>
      <c r="E285" s="445"/>
      <c r="F285" s="410"/>
      <c r="G285" s="117" t="s">
        <v>4479</v>
      </c>
      <c r="H285" s="439"/>
      <c r="I285" s="166"/>
      <c r="J285" s="117" t="s">
        <v>4480</v>
      </c>
      <c r="K285" s="118"/>
      <c r="L285" s="166"/>
      <c r="M285" s="166"/>
    </row>
    <row r="286" spans="1:13" s="13" customFormat="1" ht="72.599999999999994" customHeight="1" x14ac:dyDescent="0.4">
      <c r="A286" s="115"/>
      <c r="B286" s="304"/>
      <c r="C286" s="460"/>
      <c r="D286" s="410"/>
      <c r="E286" s="446"/>
      <c r="F286" s="411"/>
      <c r="G286" s="117" t="s">
        <v>4481</v>
      </c>
      <c r="H286" s="439"/>
      <c r="I286" s="166"/>
      <c r="J286" s="117" t="s">
        <v>4482</v>
      </c>
      <c r="K286" s="165"/>
      <c r="L286" s="166"/>
      <c r="M286" s="166"/>
    </row>
    <row r="287" spans="1:13" s="13" customFormat="1" ht="62.1" customHeight="1" x14ac:dyDescent="0.4">
      <c r="A287" s="115"/>
      <c r="B287" s="304"/>
      <c r="C287" s="110"/>
      <c r="D287" s="304"/>
      <c r="E287" s="123" t="s">
        <v>1691</v>
      </c>
      <c r="F287" s="342" t="s">
        <v>2435</v>
      </c>
      <c r="G287" s="117" t="s">
        <v>2436</v>
      </c>
      <c r="H287" s="439"/>
      <c r="I287" s="116"/>
      <c r="J287" s="117" t="s">
        <v>2436</v>
      </c>
      <c r="K287" s="168" t="s">
        <v>797</v>
      </c>
      <c r="L287" s="118"/>
      <c r="M287" s="166"/>
    </row>
    <row r="288" spans="1:13" s="13" customFormat="1" ht="41.1" customHeight="1" x14ac:dyDescent="0.4">
      <c r="A288" s="115"/>
      <c r="B288" s="304"/>
      <c r="C288" s="110"/>
      <c r="D288" s="304"/>
      <c r="E288" s="123" t="s">
        <v>1694</v>
      </c>
      <c r="F288" s="342" t="s">
        <v>2437</v>
      </c>
      <c r="G288" s="117" t="s">
        <v>4483</v>
      </c>
      <c r="H288" s="439"/>
      <c r="I288" s="116"/>
      <c r="J288" s="117" t="s">
        <v>4484</v>
      </c>
      <c r="K288" s="168" t="s">
        <v>54</v>
      </c>
      <c r="L288" s="118"/>
      <c r="M288" s="166"/>
    </row>
    <row r="289" spans="1:13" s="13" customFormat="1" ht="62.1" customHeight="1" x14ac:dyDescent="0.4">
      <c r="A289" s="487"/>
      <c r="B289" s="306"/>
      <c r="C289" s="119"/>
      <c r="D289" s="411"/>
      <c r="E289" s="123" t="s">
        <v>1752</v>
      </c>
      <c r="F289" s="124" t="s">
        <v>3305</v>
      </c>
      <c r="G289" s="414" t="s">
        <v>800</v>
      </c>
      <c r="H289" s="440"/>
      <c r="I289" s="155"/>
      <c r="J289" s="414" t="s">
        <v>800</v>
      </c>
      <c r="K289" s="414" t="s">
        <v>1358</v>
      </c>
      <c r="L289" s="500"/>
      <c r="M289" s="451"/>
    </row>
    <row r="290" spans="1:13" s="13" customFormat="1" ht="51.6" customHeight="1" x14ac:dyDescent="0.4">
      <c r="A290" s="109">
        <v>64</v>
      </c>
      <c r="B290" s="302" t="s">
        <v>2456</v>
      </c>
      <c r="C290" s="163">
        <v>1</v>
      </c>
      <c r="D290" s="302" t="s">
        <v>2456</v>
      </c>
      <c r="E290" s="123" t="s">
        <v>1639</v>
      </c>
      <c r="F290" s="124" t="s">
        <v>4485</v>
      </c>
      <c r="G290" s="117" t="s">
        <v>1126</v>
      </c>
      <c r="H290" s="405" t="s">
        <v>2456</v>
      </c>
      <c r="I290" s="114" t="s">
        <v>2456</v>
      </c>
      <c r="J290" s="117" t="s">
        <v>4486</v>
      </c>
      <c r="K290" s="414" t="s">
        <v>54</v>
      </c>
      <c r="L290" s="114" t="s">
        <v>687</v>
      </c>
      <c r="M290" s="164" t="s">
        <v>591</v>
      </c>
    </row>
    <row r="291" spans="1:13" s="13" customFormat="1" ht="51.6" customHeight="1" x14ac:dyDescent="0.4">
      <c r="A291" s="115"/>
      <c r="B291" s="304"/>
      <c r="C291" s="110"/>
      <c r="D291" s="304"/>
      <c r="E291" s="121" t="s">
        <v>1694</v>
      </c>
      <c r="F291" s="302" t="s">
        <v>2457</v>
      </c>
      <c r="G291" s="117" t="s">
        <v>4487</v>
      </c>
      <c r="H291" s="408"/>
      <c r="I291" s="116"/>
      <c r="J291" s="117" t="s">
        <v>4488</v>
      </c>
      <c r="K291" s="164" t="s">
        <v>66</v>
      </c>
      <c r="L291" s="116"/>
      <c r="M291" s="166"/>
    </row>
    <row r="292" spans="1:13" s="13" customFormat="1" ht="41.1" customHeight="1" x14ac:dyDescent="0.4">
      <c r="A292" s="115"/>
      <c r="B292" s="304"/>
      <c r="C292" s="110"/>
      <c r="D292" s="304"/>
      <c r="E292" s="111"/>
      <c r="F292" s="304"/>
      <c r="G292" s="117" t="s">
        <v>4489</v>
      </c>
      <c r="H292" s="408"/>
      <c r="I292" s="116"/>
      <c r="J292" s="117" t="s">
        <v>1423</v>
      </c>
      <c r="K292" s="166"/>
      <c r="L292" s="116"/>
      <c r="M292" s="166"/>
    </row>
    <row r="293" spans="1:13" s="13" customFormat="1" ht="41.1" customHeight="1" x14ac:dyDescent="0.4">
      <c r="A293" s="115"/>
      <c r="B293" s="304"/>
      <c r="C293" s="110"/>
      <c r="D293" s="304"/>
      <c r="E293" s="111"/>
      <c r="F293" s="304"/>
      <c r="G293" s="117" t="s">
        <v>4490</v>
      </c>
      <c r="H293" s="408"/>
      <c r="I293" s="116"/>
      <c r="J293" s="117" t="s">
        <v>1424</v>
      </c>
      <c r="K293" s="166"/>
      <c r="L293" s="116"/>
      <c r="M293" s="166"/>
    </row>
    <row r="294" spans="1:13" s="13" customFormat="1" ht="41.1" customHeight="1" x14ac:dyDescent="0.4">
      <c r="A294" s="115"/>
      <c r="B294" s="304"/>
      <c r="C294" s="110"/>
      <c r="D294" s="304"/>
      <c r="E294" s="111"/>
      <c r="F294" s="304"/>
      <c r="G294" s="117" t="s">
        <v>4491</v>
      </c>
      <c r="H294" s="408"/>
      <c r="I294" s="116"/>
      <c r="J294" s="117" t="s">
        <v>1425</v>
      </c>
      <c r="K294" s="166"/>
      <c r="L294" s="116"/>
      <c r="M294" s="166"/>
    </row>
    <row r="295" spans="1:13" s="13" customFormat="1" ht="41.1" customHeight="1" x14ac:dyDescent="0.4">
      <c r="A295" s="115"/>
      <c r="B295" s="304"/>
      <c r="C295" s="169"/>
      <c r="D295" s="306"/>
      <c r="E295" s="119"/>
      <c r="F295" s="306"/>
      <c r="G295" s="117" t="s">
        <v>4492</v>
      </c>
      <c r="H295" s="408"/>
      <c r="I295" s="155"/>
      <c r="J295" s="117" t="s">
        <v>1426</v>
      </c>
      <c r="K295" s="170"/>
      <c r="L295" s="155"/>
      <c r="M295" s="170"/>
    </row>
    <row r="296" spans="1:13" s="13" customFormat="1" ht="41.1" customHeight="1" x14ac:dyDescent="0.4">
      <c r="A296" s="115"/>
      <c r="B296" s="304"/>
      <c r="C296" s="163">
        <v>2</v>
      </c>
      <c r="D296" s="302" t="s">
        <v>2460</v>
      </c>
      <c r="E296" s="121" t="s">
        <v>1639</v>
      </c>
      <c r="F296" s="302" t="s">
        <v>2461</v>
      </c>
      <c r="G296" s="117" t="s">
        <v>1559</v>
      </c>
      <c r="H296" s="439"/>
      <c r="I296" s="114" t="s">
        <v>2460</v>
      </c>
      <c r="J296" s="117" t="s">
        <v>936</v>
      </c>
      <c r="K296" s="246" t="s">
        <v>54</v>
      </c>
      <c r="L296" s="114" t="s">
        <v>687</v>
      </c>
      <c r="M296" s="164" t="s">
        <v>591</v>
      </c>
    </row>
    <row r="297" spans="1:13" s="13" customFormat="1" ht="41.1" customHeight="1" x14ac:dyDescent="0.4">
      <c r="A297" s="115"/>
      <c r="B297" s="304"/>
      <c r="C297" s="110"/>
      <c r="D297" s="304"/>
      <c r="E297" s="111"/>
      <c r="F297" s="304"/>
      <c r="G297" s="117" t="s">
        <v>3369</v>
      </c>
      <c r="H297" s="439"/>
      <c r="I297" s="116"/>
      <c r="J297" s="117" t="s">
        <v>4493</v>
      </c>
      <c r="K297" s="321"/>
      <c r="L297" s="116"/>
      <c r="M297" s="166"/>
    </row>
    <row r="298" spans="1:13" s="13" customFormat="1" ht="41.1" customHeight="1" x14ac:dyDescent="0.4">
      <c r="A298" s="115"/>
      <c r="B298" s="304"/>
      <c r="C298" s="110"/>
      <c r="D298" s="304"/>
      <c r="E298" s="111"/>
      <c r="F298" s="304"/>
      <c r="G298" s="117" t="s">
        <v>3966</v>
      </c>
      <c r="H298" s="439"/>
      <c r="I298" s="116"/>
      <c r="J298" s="117" t="s">
        <v>4494</v>
      </c>
      <c r="K298" s="320"/>
      <c r="L298" s="116"/>
      <c r="M298" s="166"/>
    </row>
    <row r="299" spans="1:13" s="13" customFormat="1" ht="41.1" customHeight="1" x14ac:dyDescent="0.4">
      <c r="A299" s="115"/>
      <c r="B299" s="304"/>
      <c r="C299" s="110"/>
      <c r="D299" s="304"/>
      <c r="E299" s="111"/>
      <c r="F299" s="304"/>
      <c r="G299" s="117" t="s">
        <v>4495</v>
      </c>
      <c r="H299" s="439"/>
      <c r="I299" s="116"/>
      <c r="J299" s="117" t="s">
        <v>4496</v>
      </c>
      <c r="K299" s="246" t="s">
        <v>66</v>
      </c>
      <c r="L299" s="116"/>
      <c r="M299" s="166"/>
    </row>
    <row r="300" spans="1:13" s="13" customFormat="1" ht="41.1" customHeight="1" x14ac:dyDescent="0.4">
      <c r="A300" s="115"/>
      <c r="B300" s="304"/>
      <c r="C300" s="110"/>
      <c r="D300" s="304"/>
      <c r="E300" s="111"/>
      <c r="F300" s="304"/>
      <c r="G300" s="117" t="s">
        <v>4497</v>
      </c>
      <c r="H300" s="439"/>
      <c r="I300" s="116"/>
      <c r="J300" s="117" t="s">
        <v>1266</v>
      </c>
      <c r="K300" s="499"/>
      <c r="L300" s="116"/>
      <c r="M300" s="166"/>
    </row>
    <row r="301" spans="1:13" s="13" customFormat="1" ht="41.1" customHeight="1" x14ac:dyDescent="0.4">
      <c r="A301" s="115"/>
      <c r="B301" s="304"/>
      <c r="C301" s="169"/>
      <c r="D301" s="306"/>
      <c r="E301" s="119"/>
      <c r="F301" s="306"/>
      <c r="G301" s="117" t="s">
        <v>1565</v>
      </c>
      <c r="H301" s="439"/>
      <c r="I301" s="155"/>
      <c r="J301" s="117" t="s">
        <v>1269</v>
      </c>
      <c r="K301" s="165"/>
      <c r="L301" s="165"/>
      <c r="M301" s="170"/>
    </row>
    <row r="302" spans="1:13" s="13" customFormat="1" ht="41.1" customHeight="1" x14ac:dyDescent="0.4">
      <c r="A302" s="115"/>
      <c r="B302" s="304"/>
      <c r="C302" s="163">
        <v>3</v>
      </c>
      <c r="D302" s="302" t="s">
        <v>2465</v>
      </c>
      <c r="E302" s="121" t="s">
        <v>1639</v>
      </c>
      <c r="F302" s="302" t="s">
        <v>2466</v>
      </c>
      <c r="G302" s="117" t="s">
        <v>1559</v>
      </c>
      <c r="H302" s="439"/>
      <c r="I302" s="114" t="s">
        <v>2465</v>
      </c>
      <c r="J302" s="117" t="s">
        <v>290</v>
      </c>
      <c r="K302" s="167" t="s">
        <v>54</v>
      </c>
      <c r="L302" s="114" t="s">
        <v>687</v>
      </c>
      <c r="M302" s="164" t="s">
        <v>591</v>
      </c>
    </row>
    <row r="303" spans="1:13" s="13" customFormat="1" ht="41.1" customHeight="1" x14ac:dyDescent="0.4">
      <c r="A303" s="115"/>
      <c r="B303" s="304"/>
      <c r="C303" s="110"/>
      <c r="D303" s="304"/>
      <c r="E303" s="111"/>
      <c r="F303" s="304"/>
      <c r="G303" s="117" t="s">
        <v>4498</v>
      </c>
      <c r="H303" s="439"/>
      <c r="I303" s="116"/>
      <c r="J303" s="117" t="s">
        <v>4499</v>
      </c>
      <c r="K303" s="113" t="s">
        <v>66</v>
      </c>
      <c r="L303" s="116"/>
      <c r="M303" s="166"/>
    </row>
    <row r="304" spans="1:13" s="13" customFormat="1" ht="41.1" customHeight="1" x14ac:dyDescent="0.4">
      <c r="A304" s="115"/>
      <c r="B304" s="304"/>
      <c r="C304" s="110"/>
      <c r="D304" s="304"/>
      <c r="E304" s="111"/>
      <c r="F304" s="304"/>
      <c r="G304" s="117" t="s">
        <v>1565</v>
      </c>
      <c r="H304" s="439"/>
      <c r="I304" s="116"/>
      <c r="J304" s="117" t="s">
        <v>4500</v>
      </c>
      <c r="K304" s="118"/>
      <c r="L304" s="116"/>
      <c r="M304" s="166"/>
    </row>
    <row r="305" spans="1:13" s="13" customFormat="1" ht="41.1" customHeight="1" x14ac:dyDescent="0.4">
      <c r="A305" s="115"/>
      <c r="B305" s="304"/>
      <c r="C305" s="169"/>
      <c r="D305" s="306"/>
      <c r="E305" s="119"/>
      <c r="F305" s="306"/>
      <c r="G305" s="117" t="s">
        <v>4501</v>
      </c>
      <c r="H305" s="439"/>
      <c r="I305" s="155"/>
      <c r="J305" s="117" t="s">
        <v>4502</v>
      </c>
      <c r="K305" s="165"/>
      <c r="L305" s="165"/>
      <c r="M305" s="170"/>
    </row>
    <row r="306" spans="1:13" s="13" customFormat="1" ht="41.1" customHeight="1" x14ac:dyDescent="0.4">
      <c r="A306" s="115"/>
      <c r="B306" s="304"/>
      <c r="C306" s="163">
        <v>4</v>
      </c>
      <c r="D306" s="302" t="s">
        <v>2477</v>
      </c>
      <c r="E306" s="448" t="s">
        <v>1639</v>
      </c>
      <c r="F306" s="302" t="s">
        <v>2478</v>
      </c>
      <c r="G306" s="117" t="s">
        <v>1559</v>
      </c>
      <c r="H306" s="439"/>
      <c r="I306" s="114" t="s">
        <v>2477</v>
      </c>
      <c r="J306" s="117" t="s">
        <v>825</v>
      </c>
      <c r="K306" s="167" t="s">
        <v>54</v>
      </c>
      <c r="L306" s="114" t="s">
        <v>687</v>
      </c>
      <c r="M306" s="164" t="s">
        <v>591</v>
      </c>
    </row>
    <row r="307" spans="1:13" s="13" customFormat="1" ht="41.1" customHeight="1" x14ac:dyDescent="0.4">
      <c r="A307" s="115"/>
      <c r="B307" s="304"/>
      <c r="C307" s="110"/>
      <c r="D307" s="304"/>
      <c r="E307" s="445"/>
      <c r="F307" s="304"/>
      <c r="G307" s="117" t="s">
        <v>4503</v>
      </c>
      <c r="H307" s="439"/>
      <c r="I307" s="116"/>
      <c r="J307" s="117" t="s">
        <v>4504</v>
      </c>
      <c r="K307" s="113" t="s">
        <v>66</v>
      </c>
      <c r="L307" s="116"/>
      <c r="M307" s="166"/>
    </row>
    <row r="308" spans="1:13" s="13" customFormat="1" ht="41.1" customHeight="1" x14ac:dyDescent="0.4">
      <c r="A308" s="115"/>
      <c r="B308" s="304"/>
      <c r="C308" s="110"/>
      <c r="D308" s="304"/>
      <c r="E308" s="111"/>
      <c r="F308" s="304"/>
      <c r="G308" s="117" t="s">
        <v>4505</v>
      </c>
      <c r="H308" s="439"/>
      <c r="I308" s="116"/>
      <c r="J308" s="117" t="s">
        <v>4506</v>
      </c>
      <c r="K308" s="118"/>
      <c r="L308" s="116"/>
      <c r="M308" s="166"/>
    </row>
    <row r="309" spans="1:13" s="13" customFormat="1" ht="41.1" customHeight="1" x14ac:dyDescent="0.4">
      <c r="A309" s="115"/>
      <c r="B309" s="304"/>
      <c r="C309" s="110"/>
      <c r="D309" s="304"/>
      <c r="E309" s="111"/>
      <c r="F309" s="304"/>
      <c r="G309" s="117" t="s">
        <v>3326</v>
      </c>
      <c r="H309" s="439"/>
      <c r="I309" s="116"/>
      <c r="J309" s="117" t="s">
        <v>4507</v>
      </c>
      <c r="K309" s="165"/>
      <c r="L309" s="116"/>
      <c r="M309" s="166"/>
    </row>
    <row r="310" spans="1:13" s="13" customFormat="1" ht="41.1" customHeight="1" x14ac:dyDescent="0.4">
      <c r="A310" s="115"/>
      <c r="B310" s="304"/>
      <c r="C310" s="169"/>
      <c r="D310" s="306"/>
      <c r="E310" s="119"/>
      <c r="F310" s="306"/>
      <c r="G310" s="117" t="s">
        <v>4508</v>
      </c>
      <c r="H310" s="439"/>
      <c r="I310" s="155"/>
      <c r="J310" s="117" t="s">
        <v>4509</v>
      </c>
      <c r="K310" s="167" t="s">
        <v>68</v>
      </c>
      <c r="L310" s="165"/>
      <c r="M310" s="170"/>
    </row>
    <row r="311" spans="1:13" s="13" customFormat="1" ht="41.1" customHeight="1" x14ac:dyDescent="0.4">
      <c r="A311" s="115"/>
      <c r="B311" s="304"/>
      <c r="C311" s="163">
        <v>5</v>
      </c>
      <c r="D311" s="302" t="s">
        <v>2490</v>
      </c>
      <c r="E311" s="121" t="s">
        <v>1639</v>
      </c>
      <c r="F311" s="302" t="s">
        <v>2491</v>
      </c>
      <c r="G311" s="117" t="s">
        <v>4510</v>
      </c>
      <c r="H311" s="439"/>
      <c r="I311" s="114" t="s">
        <v>2490</v>
      </c>
      <c r="J311" s="117" t="s">
        <v>4511</v>
      </c>
      <c r="K311" s="113" t="s">
        <v>54</v>
      </c>
      <c r="L311" s="114" t="s">
        <v>687</v>
      </c>
      <c r="M311" s="164" t="s">
        <v>591</v>
      </c>
    </row>
    <row r="312" spans="1:13" s="13" customFormat="1" ht="41.1" customHeight="1" x14ac:dyDescent="0.4">
      <c r="A312" s="115"/>
      <c r="B312" s="304"/>
      <c r="C312" s="110"/>
      <c r="D312" s="304"/>
      <c r="E312" s="111"/>
      <c r="F312" s="304"/>
      <c r="G312" s="117" t="s">
        <v>4512</v>
      </c>
      <c r="H312" s="439"/>
      <c r="I312" s="116"/>
      <c r="J312" s="117" t="s">
        <v>4513</v>
      </c>
      <c r="K312" s="165"/>
      <c r="L312" s="116"/>
      <c r="M312" s="166"/>
    </row>
    <row r="313" spans="1:13" s="13" customFormat="1" ht="41.1" customHeight="1" x14ac:dyDescent="0.4">
      <c r="A313" s="115"/>
      <c r="B313" s="304"/>
      <c r="C313" s="110"/>
      <c r="D313" s="304"/>
      <c r="E313" s="111"/>
      <c r="F313" s="304"/>
      <c r="G313" s="117" t="s">
        <v>1565</v>
      </c>
      <c r="H313" s="439"/>
      <c r="I313" s="116"/>
      <c r="J313" s="117" t="s">
        <v>2493</v>
      </c>
      <c r="K313" s="113" t="s">
        <v>66</v>
      </c>
      <c r="L313" s="116"/>
      <c r="M313" s="166"/>
    </row>
    <row r="314" spans="1:13" s="13" customFormat="1" ht="41.1" customHeight="1" x14ac:dyDescent="0.4">
      <c r="A314" s="115"/>
      <c r="B314" s="304"/>
      <c r="C314" s="110"/>
      <c r="D314" s="304"/>
      <c r="E314" s="111"/>
      <c r="F314" s="304"/>
      <c r="G314" s="117" t="s">
        <v>4514</v>
      </c>
      <c r="H314" s="439"/>
      <c r="I314" s="116"/>
      <c r="J314" s="117" t="s">
        <v>4515</v>
      </c>
      <c r="K314" s="118"/>
      <c r="L314" s="118"/>
      <c r="M314" s="166"/>
    </row>
    <row r="315" spans="1:13" s="13" customFormat="1" ht="41.1" customHeight="1" x14ac:dyDescent="0.4">
      <c r="A315" s="115"/>
      <c r="B315" s="304"/>
      <c r="C315" s="110"/>
      <c r="D315" s="304"/>
      <c r="E315" s="111"/>
      <c r="F315" s="304"/>
      <c r="G315" s="117" t="s">
        <v>4516</v>
      </c>
      <c r="H315" s="439"/>
      <c r="I315" s="116"/>
      <c r="J315" s="117" t="s">
        <v>4517</v>
      </c>
      <c r="K315" s="118"/>
      <c r="L315" s="118"/>
      <c r="M315" s="166"/>
    </row>
    <row r="316" spans="1:13" s="13" customFormat="1" ht="41.1" customHeight="1" x14ac:dyDescent="0.4">
      <c r="A316" s="115"/>
      <c r="B316" s="304"/>
      <c r="C316" s="110"/>
      <c r="D316" s="304"/>
      <c r="E316" s="119"/>
      <c r="F316" s="306"/>
      <c r="G316" s="117" t="s">
        <v>3333</v>
      </c>
      <c r="H316" s="439"/>
      <c r="I316" s="116"/>
      <c r="J316" s="117" t="s">
        <v>4518</v>
      </c>
      <c r="K316" s="165"/>
      <c r="L316" s="118"/>
      <c r="M316" s="166"/>
    </row>
    <row r="317" spans="1:13" s="13" customFormat="1" ht="41.1" customHeight="1" x14ac:dyDescent="0.4">
      <c r="A317" s="115"/>
      <c r="B317" s="304"/>
      <c r="C317" s="110"/>
      <c r="D317" s="304"/>
      <c r="E317" s="123" t="s">
        <v>57</v>
      </c>
      <c r="F317" s="124" t="s">
        <v>3335</v>
      </c>
      <c r="G317" s="117" t="s">
        <v>4519</v>
      </c>
      <c r="H317" s="439"/>
      <c r="I317" s="116"/>
      <c r="J317" s="117" t="s">
        <v>4520</v>
      </c>
      <c r="K317" s="167" t="s">
        <v>54</v>
      </c>
      <c r="L317" s="118"/>
      <c r="M317" s="166"/>
    </row>
    <row r="318" spans="1:13" s="13" customFormat="1" ht="41.1" customHeight="1" x14ac:dyDescent="0.4">
      <c r="A318" s="115"/>
      <c r="B318" s="304"/>
      <c r="C318" s="110"/>
      <c r="D318" s="304"/>
      <c r="E318" s="123" t="s">
        <v>1691</v>
      </c>
      <c r="F318" s="124" t="s">
        <v>2494</v>
      </c>
      <c r="G318" s="117" t="s">
        <v>3970</v>
      </c>
      <c r="H318" s="439"/>
      <c r="I318" s="116"/>
      <c r="J318" s="117" t="s">
        <v>4521</v>
      </c>
      <c r="K318" s="167" t="s">
        <v>54</v>
      </c>
      <c r="L318" s="118"/>
      <c r="M318" s="166"/>
    </row>
    <row r="319" spans="1:13" s="13" customFormat="1" ht="41.1" customHeight="1" x14ac:dyDescent="0.4">
      <c r="A319" s="115"/>
      <c r="B319" s="304"/>
      <c r="C319" s="110"/>
      <c r="D319" s="304"/>
      <c r="E319" s="121" t="s">
        <v>1743</v>
      </c>
      <c r="F319" s="302" t="s">
        <v>2503</v>
      </c>
      <c r="G319" s="117" t="s">
        <v>4522</v>
      </c>
      <c r="H319" s="439"/>
      <c r="I319" s="116"/>
      <c r="J319" s="117" t="s">
        <v>3339</v>
      </c>
      <c r="K319" s="167" t="s">
        <v>54</v>
      </c>
      <c r="L319" s="118"/>
      <c r="M319" s="166"/>
    </row>
    <row r="320" spans="1:13" s="13" customFormat="1" ht="41.1" customHeight="1" x14ac:dyDescent="0.4">
      <c r="A320" s="115"/>
      <c r="B320" s="304"/>
      <c r="C320" s="169"/>
      <c r="D320" s="306"/>
      <c r="E320" s="119"/>
      <c r="F320" s="306"/>
      <c r="G320" s="117" t="s">
        <v>4523</v>
      </c>
      <c r="H320" s="439"/>
      <c r="I320" s="155"/>
      <c r="J320" s="117" t="s">
        <v>4524</v>
      </c>
      <c r="K320" s="167" t="s">
        <v>66</v>
      </c>
      <c r="L320" s="165"/>
      <c r="M320" s="170"/>
    </row>
    <row r="321" spans="1:13" s="13" customFormat="1" ht="51.6" customHeight="1" x14ac:dyDescent="0.4">
      <c r="A321" s="115"/>
      <c r="B321" s="304"/>
      <c r="C321" s="163">
        <v>6</v>
      </c>
      <c r="D321" s="302" t="s">
        <v>2508</v>
      </c>
      <c r="E321" s="121" t="s">
        <v>1639</v>
      </c>
      <c r="F321" s="302" t="s">
        <v>829</v>
      </c>
      <c r="G321" s="117" t="s">
        <v>1559</v>
      </c>
      <c r="H321" s="439"/>
      <c r="I321" s="114" t="s">
        <v>2508</v>
      </c>
      <c r="J321" s="117" t="s">
        <v>4525</v>
      </c>
      <c r="K321" s="113" t="s">
        <v>54</v>
      </c>
      <c r="L321" s="114" t="s">
        <v>687</v>
      </c>
      <c r="M321" s="164" t="s">
        <v>591</v>
      </c>
    </row>
    <row r="322" spans="1:13" s="13" customFormat="1" ht="41.1" customHeight="1" x14ac:dyDescent="0.4">
      <c r="A322" s="115"/>
      <c r="B322" s="304"/>
      <c r="C322" s="110"/>
      <c r="D322" s="304"/>
      <c r="E322" s="111"/>
      <c r="F322" s="304"/>
      <c r="G322" s="117" t="s">
        <v>4510</v>
      </c>
      <c r="H322" s="439"/>
      <c r="I322" s="116"/>
      <c r="J322" s="117" t="s">
        <v>4526</v>
      </c>
      <c r="K322" s="118"/>
      <c r="L322" s="116"/>
      <c r="M322" s="166"/>
    </row>
    <row r="323" spans="1:13" s="13" customFormat="1" ht="41.1" customHeight="1" x14ac:dyDescent="0.4">
      <c r="A323" s="115"/>
      <c r="B323" s="304"/>
      <c r="C323" s="110"/>
      <c r="D323" s="304"/>
      <c r="E323" s="111"/>
      <c r="F323" s="304"/>
      <c r="G323" s="117" t="s">
        <v>833</v>
      </c>
      <c r="H323" s="439"/>
      <c r="I323" s="116"/>
      <c r="J323" s="117" t="s">
        <v>4527</v>
      </c>
      <c r="K323" s="118"/>
      <c r="L323" s="116"/>
      <c r="M323" s="166"/>
    </row>
    <row r="324" spans="1:13" s="13" customFormat="1" ht="41.1" customHeight="1" x14ac:dyDescent="0.4">
      <c r="A324" s="115"/>
      <c r="B324" s="304"/>
      <c r="C324" s="110"/>
      <c r="D324" s="304"/>
      <c r="E324" s="111"/>
      <c r="F324" s="304"/>
      <c r="G324" s="117" t="s">
        <v>3346</v>
      </c>
      <c r="H324" s="439"/>
      <c r="I324" s="116"/>
      <c r="J324" s="117" t="s">
        <v>1427</v>
      </c>
      <c r="K324" s="451"/>
      <c r="L324" s="118"/>
      <c r="M324" s="166"/>
    </row>
    <row r="325" spans="1:13" s="13" customFormat="1" ht="41.1" customHeight="1" x14ac:dyDescent="0.4">
      <c r="A325" s="115"/>
      <c r="B325" s="304"/>
      <c r="C325" s="110"/>
      <c r="D325" s="304"/>
      <c r="E325" s="111"/>
      <c r="F325" s="304"/>
      <c r="G325" s="117" t="s">
        <v>4528</v>
      </c>
      <c r="H325" s="439"/>
      <c r="I325" s="116"/>
      <c r="J325" s="117" t="s">
        <v>1428</v>
      </c>
      <c r="K325" s="113" t="s">
        <v>66</v>
      </c>
      <c r="L325" s="118"/>
      <c r="M325" s="166"/>
    </row>
    <row r="326" spans="1:13" s="13" customFormat="1" ht="41.1" customHeight="1" x14ac:dyDescent="0.4">
      <c r="A326" s="115"/>
      <c r="B326" s="304"/>
      <c r="C326" s="110"/>
      <c r="D326" s="304"/>
      <c r="E326" s="119"/>
      <c r="F326" s="306"/>
      <c r="G326" s="117" t="s">
        <v>4529</v>
      </c>
      <c r="H326" s="439"/>
      <c r="I326" s="116"/>
      <c r="J326" s="117" t="s">
        <v>4530</v>
      </c>
      <c r="K326" s="165"/>
      <c r="L326" s="118"/>
      <c r="M326" s="166"/>
    </row>
    <row r="327" spans="1:13" s="12" customFormat="1" ht="41.1" customHeight="1" x14ac:dyDescent="0.4">
      <c r="A327" s="487"/>
      <c r="B327" s="306"/>
      <c r="C327" s="169"/>
      <c r="D327" s="306"/>
      <c r="E327" s="123" t="s">
        <v>57</v>
      </c>
      <c r="F327" s="124" t="s">
        <v>2513</v>
      </c>
      <c r="G327" s="117" t="s">
        <v>3988</v>
      </c>
      <c r="H327" s="440"/>
      <c r="I327" s="155"/>
      <c r="J327" s="117" t="s">
        <v>1052</v>
      </c>
      <c r="K327" s="167" t="s">
        <v>54</v>
      </c>
      <c r="L327" s="165"/>
      <c r="M327" s="170"/>
    </row>
    <row r="328" spans="1:13" s="13" customFormat="1" ht="41.1" customHeight="1" x14ac:dyDescent="0.4">
      <c r="A328" s="109">
        <v>65</v>
      </c>
      <c r="B328" s="302" t="s">
        <v>839</v>
      </c>
      <c r="C328" s="163">
        <v>1</v>
      </c>
      <c r="D328" s="302" t="s">
        <v>839</v>
      </c>
      <c r="E328" s="163" t="s">
        <v>1639</v>
      </c>
      <c r="F328" s="302" t="s">
        <v>2519</v>
      </c>
      <c r="G328" s="117" t="s">
        <v>1559</v>
      </c>
      <c r="H328" s="405" t="s">
        <v>839</v>
      </c>
      <c r="I328" s="114" t="s">
        <v>839</v>
      </c>
      <c r="J328" s="117" t="s">
        <v>3348</v>
      </c>
      <c r="K328" s="113" t="s">
        <v>54</v>
      </c>
      <c r="L328" s="114" t="s">
        <v>687</v>
      </c>
      <c r="M328" s="164" t="s">
        <v>591</v>
      </c>
    </row>
    <row r="329" spans="1:13" s="13" customFormat="1" ht="41.1" customHeight="1" x14ac:dyDescent="0.4">
      <c r="A329" s="115"/>
      <c r="B329" s="304"/>
      <c r="C329" s="110"/>
      <c r="D329" s="304"/>
      <c r="E329" s="110"/>
      <c r="F329" s="304"/>
      <c r="G329" s="117" t="s">
        <v>4498</v>
      </c>
      <c r="H329" s="408"/>
      <c r="I329" s="116"/>
      <c r="J329" s="117" t="s">
        <v>4531</v>
      </c>
      <c r="K329" s="165"/>
      <c r="L329" s="116"/>
      <c r="M329" s="166"/>
    </row>
    <row r="330" spans="1:13" s="13" customFormat="1" ht="41.1" customHeight="1" x14ac:dyDescent="0.4">
      <c r="A330" s="115"/>
      <c r="B330" s="304"/>
      <c r="C330" s="110"/>
      <c r="D330" s="304"/>
      <c r="E330" s="110"/>
      <c r="F330" s="304"/>
      <c r="G330" s="414" t="s">
        <v>4532</v>
      </c>
      <c r="H330" s="408"/>
      <c r="I330" s="116"/>
      <c r="J330" s="117" t="s">
        <v>4533</v>
      </c>
      <c r="K330" s="167" t="s">
        <v>35</v>
      </c>
      <c r="L330" s="116"/>
      <c r="M330" s="166"/>
    </row>
    <row r="331" spans="1:13" s="13" customFormat="1" ht="41.1" customHeight="1" x14ac:dyDescent="0.4">
      <c r="A331" s="115"/>
      <c r="B331" s="304"/>
      <c r="C331" s="110"/>
      <c r="D331" s="304"/>
      <c r="E331" s="110"/>
      <c r="F331" s="304"/>
      <c r="G331" s="117" t="s">
        <v>1565</v>
      </c>
      <c r="H331" s="408"/>
      <c r="I331" s="116"/>
      <c r="J331" s="117" t="s">
        <v>4534</v>
      </c>
      <c r="K331" s="113" t="s">
        <v>66</v>
      </c>
      <c r="L331" s="116"/>
      <c r="M331" s="166"/>
    </row>
    <row r="332" spans="1:13" s="13" customFormat="1" ht="41.1" customHeight="1" x14ac:dyDescent="0.4">
      <c r="A332" s="115"/>
      <c r="B332" s="304"/>
      <c r="C332" s="110"/>
      <c r="D332" s="304"/>
      <c r="E332" s="110"/>
      <c r="F332" s="304"/>
      <c r="G332" s="117" t="s">
        <v>3962</v>
      </c>
      <c r="H332" s="408"/>
      <c r="I332" s="116"/>
      <c r="J332" s="117" t="s">
        <v>4535</v>
      </c>
      <c r="K332" s="118"/>
      <c r="L332" s="116"/>
      <c r="M332" s="166"/>
    </row>
    <row r="333" spans="1:13" s="13" customFormat="1" ht="41.1" customHeight="1" x14ac:dyDescent="0.4">
      <c r="A333" s="115"/>
      <c r="B333" s="304"/>
      <c r="C333" s="110"/>
      <c r="D333" s="304"/>
      <c r="E333" s="110"/>
      <c r="F333" s="304"/>
      <c r="G333" s="117" t="s">
        <v>4536</v>
      </c>
      <c r="H333" s="408"/>
      <c r="I333" s="116"/>
      <c r="J333" s="117" t="s">
        <v>1429</v>
      </c>
      <c r="K333" s="118"/>
      <c r="L333" s="116"/>
      <c r="M333" s="166"/>
    </row>
    <row r="334" spans="1:13" s="13" customFormat="1" ht="51.6" customHeight="1" x14ac:dyDescent="0.4">
      <c r="A334" s="487"/>
      <c r="B334" s="306"/>
      <c r="C334" s="169"/>
      <c r="D334" s="306"/>
      <c r="E334" s="169"/>
      <c r="F334" s="306"/>
      <c r="G334" s="117" t="s">
        <v>4537</v>
      </c>
      <c r="H334" s="440"/>
      <c r="I334" s="155"/>
      <c r="J334" s="117" t="s">
        <v>4538</v>
      </c>
      <c r="K334" s="165"/>
      <c r="L334" s="165"/>
      <c r="M334" s="170"/>
    </row>
    <row r="335" spans="1:13" s="13" customFormat="1" ht="41.1" customHeight="1" x14ac:dyDescent="0.4">
      <c r="A335" s="109">
        <v>67</v>
      </c>
      <c r="B335" s="302" t="s">
        <v>2533</v>
      </c>
      <c r="C335" s="163">
        <v>1</v>
      </c>
      <c r="D335" s="302" t="s">
        <v>2533</v>
      </c>
      <c r="E335" s="121" t="s">
        <v>1639</v>
      </c>
      <c r="F335" s="302" t="s">
        <v>3362</v>
      </c>
      <c r="G335" s="117" t="s">
        <v>1559</v>
      </c>
      <c r="H335" s="405" t="s">
        <v>2533</v>
      </c>
      <c r="I335" s="114" t="s">
        <v>2533</v>
      </c>
      <c r="J335" s="117" t="s">
        <v>1284</v>
      </c>
      <c r="K335" s="113" t="s">
        <v>54</v>
      </c>
      <c r="L335" s="114" t="s">
        <v>687</v>
      </c>
      <c r="M335" s="164" t="s">
        <v>591</v>
      </c>
    </row>
    <row r="336" spans="1:13" s="13" customFormat="1" ht="41.1" customHeight="1" x14ac:dyDescent="0.4">
      <c r="A336" s="115"/>
      <c r="B336" s="304"/>
      <c r="C336" s="110"/>
      <c r="D336" s="304"/>
      <c r="E336" s="111"/>
      <c r="F336" s="304"/>
      <c r="G336" s="117" t="s">
        <v>843</v>
      </c>
      <c r="H336" s="408"/>
      <c r="I336" s="116"/>
      <c r="J336" s="117" t="s">
        <v>1430</v>
      </c>
      <c r="K336" s="165"/>
      <c r="L336" s="116"/>
      <c r="M336" s="166"/>
    </row>
    <row r="337" spans="1:13" s="13" customFormat="1" ht="41.1" customHeight="1" x14ac:dyDescent="0.4">
      <c r="A337" s="115"/>
      <c r="B337" s="304"/>
      <c r="C337" s="110"/>
      <c r="D337" s="304"/>
      <c r="E337" s="111"/>
      <c r="F337" s="304"/>
      <c r="G337" s="117" t="s">
        <v>1565</v>
      </c>
      <c r="H337" s="439"/>
      <c r="I337" s="116"/>
      <c r="J337" s="117" t="s">
        <v>944</v>
      </c>
      <c r="K337" s="113" t="s">
        <v>66</v>
      </c>
      <c r="L337" s="118"/>
      <c r="M337" s="166"/>
    </row>
    <row r="338" spans="1:13" s="13" customFormat="1" ht="41.1" customHeight="1" x14ac:dyDescent="0.4">
      <c r="A338" s="115"/>
      <c r="B338" s="304"/>
      <c r="C338" s="110"/>
      <c r="D338" s="304"/>
      <c r="E338" s="119"/>
      <c r="F338" s="306"/>
      <c r="G338" s="117" t="s">
        <v>285</v>
      </c>
      <c r="H338" s="439"/>
      <c r="I338" s="116"/>
      <c r="J338" s="117" t="s">
        <v>1431</v>
      </c>
      <c r="K338" s="165"/>
      <c r="L338" s="118"/>
      <c r="M338" s="166"/>
    </row>
    <row r="339" spans="1:13" s="13" customFormat="1" ht="41.1" customHeight="1" x14ac:dyDescent="0.4">
      <c r="A339" s="115"/>
      <c r="B339" s="304"/>
      <c r="C339" s="169"/>
      <c r="D339" s="306"/>
      <c r="E339" s="123" t="s">
        <v>1691</v>
      </c>
      <c r="F339" s="124" t="s">
        <v>4539</v>
      </c>
      <c r="G339" s="117" t="s">
        <v>4540</v>
      </c>
      <c r="H339" s="439"/>
      <c r="I339" s="155"/>
      <c r="J339" s="117" t="s">
        <v>4541</v>
      </c>
      <c r="K339" s="167" t="s">
        <v>54</v>
      </c>
      <c r="L339" s="165"/>
      <c r="M339" s="170"/>
    </row>
    <row r="340" spans="1:13" s="13" customFormat="1" ht="41.1" customHeight="1" x14ac:dyDescent="0.4">
      <c r="A340" s="115"/>
      <c r="B340" s="304"/>
      <c r="C340" s="163">
        <v>2</v>
      </c>
      <c r="D340" s="302" t="s">
        <v>2545</v>
      </c>
      <c r="E340" s="123" t="s">
        <v>1639</v>
      </c>
      <c r="F340" s="124" t="s">
        <v>4542</v>
      </c>
      <c r="G340" s="117" t="s">
        <v>4543</v>
      </c>
      <c r="H340" s="439"/>
      <c r="I340" s="114" t="s">
        <v>2545</v>
      </c>
      <c r="J340" s="117" t="s">
        <v>1286</v>
      </c>
      <c r="K340" s="168" t="s">
        <v>54</v>
      </c>
      <c r="L340" s="114" t="s">
        <v>687</v>
      </c>
      <c r="M340" s="114" t="s">
        <v>591</v>
      </c>
    </row>
    <row r="341" spans="1:13" s="13" customFormat="1" ht="41.1" customHeight="1" x14ac:dyDescent="0.4">
      <c r="A341" s="115"/>
      <c r="B341" s="304"/>
      <c r="C341" s="110"/>
      <c r="D341" s="304"/>
      <c r="E341" s="123" t="s">
        <v>1691</v>
      </c>
      <c r="F341" s="124" t="s">
        <v>4022</v>
      </c>
      <c r="G341" s="117" t="s">
        <v>836</v>
      </c>
      <c r="H341" s="439"/>
      <c r="I341" s="116"/>
      <c r="J341" s="117" t="s">
        <v>4544</v>
      </c>
      <c r="K341" s="168" t="s">
        <v>54</v>
      </c>
      <c r="L341" s="116"/>
      <c r="M341" s="116"/>
    </row>
    <row r="342" spans="1:13" s="13" customFormat="1" ht="51.6" customHeight="1" x14ac:dyDescent="0.4">
      <c r="A342" s="115"/>
      <c r="B342" s="304"/>
      <c r="C342" s="169"/>
      <c r="D342" s="306"/>
      <c r="E342" s="123" t="s">
        <v>1756</v>
      </c>
      <c r="F342" s="124" t="s">
        <v>3374</v>
      </c>
      <c r="G342" s="449" t="s">
        <v>4029</v>
      </c>
      <c r="H342" s="439"/>
      <c r="I342" s="116"/>
      <c r="J342" s="449" t="s">
        <v>4030</v>
      </c>
      <c r="K342" s="117" t="s">
        <v>1364</v>
      </c>
      <c r="L342" s="155"/>
      <c r="M342" s="170"/>
    </row>
    <row r="343" spans="1:13" s="13" customFormat="1" ht="41.1" customHeight="1" x14ac:dyDescent="0.4">
      <c r="A343" s="115"/>
      <c r="B343" s="304"/>
      <c r="C343" s="163">
        <v>3</v>
      </c>
      <c r="D343" s="302" t="s">
        <v>2556</v>
      </c>
      <c r="E343" s="121" t="s">
        <v>1639</v>
      </c>
      <c r="F343" s="302" t="s">
        <v>2557</v>
      </c>
      <c r="G343" s="449" t="s">
        <v>4545</v>
      </c>
      <c r="H343" s="439"/>
      <c r="I343" s="116"/>
      <c r="J343" s="449" t="s">
        <v>4546</v>
      </c>
      <c r="K343" s="114" t="s">
        <v>66</v>
      </c>
      <c r="L343" s="114" t="s">
        <v>687</v>
      </c>
      <c r="M343" s="164" t="s">
        <v>591</v>
      </c>
    </row>
    <row r="344" spans="1:13" s="13" customFormat="1" ht="41.1" customHeight="1" x14ac:dyDescent="0.4">
      <c r="A344" s="115"/>
      <c r="B344" s="304"/>
      <c r="C344" s="169"/>
      <c r="D344" s="306"/>
      <c r="E344" s="119"/>
      <c r="F344" s="306"/>
      <c r="G344" s="449" t="s">
        <v>4547</v>
      </c>
      <c r="H344" s="439"/>
      <c r="I344" s="155"/>
      <c r="J344" s="449" t="s">
        <v>4548</v>
      </c>
      <c r="K344" s="155"/>
      <c r="L344" s="155"/>
      <c r="M344" s="170"/>
    </row>
    <row r="345" spans="1:13" s="11" customFormat="1" ht="41.1" customHeight="1" x14ac:dyDescent="0.4">
      <c r="A345" s="115"/>
      <c r="B345" s="304"/>
      <c r="C345" s="163">
        <v>4</v>
      </c>
      <c r="D345" s="302" t="s">
        <v>2571</v>
      </c>
      <c r="E345" s="121" t="s">
        <v>1639</v>
      </c>
      <c r="F345" s="302" t="s">
        <v>2572</v>
      </c>
      <c r="G345" s="117" t="s">
        <v>2573</v>
      </c>
      <c r="H345" s="439"/>
      <c r="I345" s="114" t="s">
        <v>2571</v>
      </c>
      <c r="J345" s="117" t="s">
        <v>4549</v>
      </c>
      <c r="K345" s="113" t="s">
        <v>54</v>
      </c>
      <c r="L345" s="114" t="s">
        <v>687</v>
      </c>
      <c r="M345" s="164" t="s">
        <v>591</v>
      </c>
    </row>
    <row r="346" spans="1:13" s="11" customFormat="1" ht="41.1" customHeight="1" x14ac:dyDescent="0.4">
      <c r="A346" s="115"/>
      <c r="B346" s="304"/>
      <c r="C346" s="110"/>
      <c r="D346" s="304"/>
      <c r="E346" s="111"/>
      <c r="F346" s="304"/>
      <c r="G346" s="117" t="s">
        <v>400</v>
      </c>
      <c r="H346" s="439"/>
      <c r="I346" s="116"/>
      <c r="J346" s="117" t="s">
        <v>4550</v>
      </c>
      <c r="K346" s="118"/>
      <c r="L346" s="116"/>
      <c r="M346" s="166"/>
    </row>
    <row r="347" spans="1:13" s="11" customFormat="1" ht="41.1" customHeight="1" x14ac:dyDescent="0.4">
      <c r="A347" s="115"/>
      <c r="B347" s="304"/>
      <c r="C347" s="110"/>
      <c r="D347" s="304"/>
      <c r="E347" s="111"/>
      <c r="F347" s="304"/>
      <c r="G347" s="117" t="s">
        <v>3379</v>
      </c>
      <c r="H347" s="439"/>
      <c r="I347" s="116"/>
      <c r="J347" s="117" t="s">
        <v>4551</v>
      </c>
      <c r="K347" s="165"/>
      <c r="L347" s="116"/>
      <c r="M347" s="166"/>
    </row>
    <row r="348" spans="1:13" s="12" customFormat="1" ht="41.1" customHeight="1" x14ac:dyDescent="0.4">
      <c r="A348" s="115"/>
      <c r="B348" s="304"/>
      <c r="C348" s="110"/>
      <c r="D348" s="304"/>
      <c r="E348" s="111"/>
      <c r="F348" s="304"/>
      <c r="G348" s="117" t="s">
        <v>4552</v>
      </c>
      <c r="H348" s="439"/>
      <c r="I348" s="116"/>
      <c r="J348" s="117" t="s">
        <v>4553</v>
      </c>
      <c r="K348" s="113" t="s">
        <v>66</v>
      </c>
      <c r="L348" s="118"/>
      <c r="M348" s="166"/>
    </row>
    <row r="349" spans="1:13" s="12" customFormat="1" ht="41.1" customHeight="1" x14ac:dyDescent="0.4">
      <c r="A349" s="115"/>
      <c r="B349" s="304"/>
      <c r="C349" s="110"/>
      <c r="D349" s="304"/>
      <c r="E349" s="111"/>
      <c r="F349" s="304"/>
      <c r="G349" s="117" t="s">
        <v>3381</v>
      </c>
      <c r="H349" s="439"/>
      <c r="I349" s="116"/>
      <c r="J349" s="117" t="s">
        <v>4554</v>
      </c>
      <c r="K349" s="118"/>
      <c r="L349" s="118"/>
      <c r="M349" s="166"/>
    </row>
    <row r="350" spans="1:13" s="12" customFormat="1" ht="41.1" customHeight="1" x14ac:dyDescent="0.4">
      <c r="A350" s="115"/>
      <c r="B350" s="304"/>
      <c r="C350" s="110"/>
      <c r="D350" s="304"/>
      <c r="E350" s="111"/>
      <c r="F350" s="304"/>
      <c r="G350" s="117" t="s">
        <v>2983</v>
      </c>
      <c r="H350" s="439"/>
      <c r="I350" s="116"/>
      <c r="J350" s="117" t="s">
        <v>4555</v>
      </c>
      <c r="K350" s="118"/>
      <c r="L350" s="118"/>
      <c r="M350" s="166"/>
    </row>
    <row r="351" spans="1:13" s="12" customFormat="1" ht="41.1" customHeight="1" x14ac:dyDescent="0.4">
      <c r="A351" s="115"/>
      <c r="B351" s="304"/>
      <c r="C351" s="110"/>
      <c r="D351" s="304"/>
      <c r="E351" s="119"/>
      <c r="F351" s="306"/>
      <c r="G351" s="117" t="s">
        <v>4556</v>
      </c>
      <c r="H351" s="439"/>
      <c r="I351" s="116"/>
      <c r="J351" s="117" t="s">
        <v>4557</v>
      </c>
      <c r="K351" s="165"/>
      <c r="L351" s="118"/>
      <c r="M351" s="166"/>
    </row>
    <row r="352" spans="1:13" s="12" customFormat="1" ht="41.1" customHeight="1" x14ac:dyDescent="0.4">
      <c r="A352" s="487"/>
      <c r="B352" s="306"/>
      <c r="C352" s="169"/>
      <c r="D352" s="306"/>
      <c r="E352" s="123" t="s">
        <v>1733</v>
      </c>
      <c r="F352" s="124" t="s">
        <v>2585</v>
      </c>
      <c r="G352" s="117" t="s">
        <v>4558</v>
      </c>
      <c r="H352" s="440"/>
      <c r="I352" s="155"/>
      <c r="J352" s="117" t="s">
        <v>4559</v>
      </c>
      <c r="K352" s="167" t="s">
        <v>54</v>
      </c>
      <c r="L352" s="165"/>
      <c r="M352" s="170"/>
    </row>
    <row r="353" spans="1:13" s="12" customFormat="1" ht="41.1" customHeight="1" x14ac:dyDescent="0.4">
      <c r="A353" s="109">
        <v>68</v>
      </c>
      <c r="B353" s="302" t="s">
        <v>2587</v>
      </c>
      <c r="C353" s="413">
        <v>2</v>
      </c>
      <c r="D353" s="124" t="s">
        <v>2588</v>
      </c>
      <c r="E353" s="123" t="s">
        <v>1639</v>
      </c>
      <c r="F353" s="124" t="s">
        <v>2589</v>
      </c>
      <c r="G353" s="117" t="s">
        <v>4560</v>
      </c>
      <c r="H353" s="405" t="s">
        <v>2587</v>
      </c>
      <c r="I353" s="117" t="s">
        <v>2588</v>
      </c>
      <c r="J353" s="117" t="s">
        <v>4561</v>
      </c>
      <c r="K353" s="167" t="s">
        <v>54</v>
      </c>
      <c r="L353" s="117" t="s">
        <v>687</v>
      </c>
      <c r="M353" s="414" t="s">
        <v>591</v>
      </c>
    </row>
    <row r="354" spans="1:13" s="12" customFormat="1" ht="41.1" customHeight="1" x14ac:dyDescent="0.4">
      <c r="A354" s="115"/>
      <c r="B354" s="304"/>
      <c r="C354" s="413">
        <v>4</v>
      </c>
      <c r="D354" s="124" t="s">
        <v>2602</v>
      </c>
      <c r="E354" s="123" t="s">
        <v>1639</v>
      </c>
      <c r="F354" s="124" t="s">
        <v>2603</v>
      </c>
      <c r="G354" s="117" t="s">
        <v>4562</v>
      </c>
      <c r="H354" s="439"/>
      <c r="I354" s="117" t="s">
        <v>2602</v>
      </c>
      <c r="J354" s="117" t="s">
        <v>1289</v>
      </c>
      <c r="K354" s="167" t="s">
        <v>54</v>
      </c>
      <c r="L354" s="117" t="s">
        <v>687</v>
      </c>
      <c r="M354" s="414" t="s">
        <v>591</v>
      </c>
    </row>
    <row r="355" spans="1:13" s="12" customFormat="1" ht="41.1" customHeight="1" x14ac:dyDescent="0.4">
      <c r="A355" s="115"/>
      <c r="B355" s="304"/>
      <c r="C355" s="163">
        <v>5</v>
      </c>
      <c r="D355" s="302" t="s">
        <v>2606</v>
      </c>
      <c r="E355" s="121" t="s">
        <v>1639</v>
      </c>
      <c r="F355" s="302" t="s">
        <v>2607</v>
      </c>
      <c r="G355" s="117" t="s">
        <v>1559</v>
      </c>
      <c r="H355" s="439"/>
      <c r="I355" s="114" t="s">
        <v>2606</v>
      </c>
      <c r="J355" s="117" t="s">
        <v>1068</v>
      </c>
      <c r="K355" s="167" t="s">
        <v>54</v>
      </c>
      <c r="L355" s="114" t="s">
        <v>687</v>
      </c>
      <c r="M355" s="164" t="s">
        <v>591</v>
      </c>
    </row>
    <row r="356" spans="1:13" s="12" customFormat="1" ht="41.1" customHeight="1" x14ac:dyDescent="0.4">
      <c r="A356" s="487"/>
      <c r="B356" s="306"/>
      <c r="C356" s="169"/>
      <c r="D356" s="306"/>
      <c r="E356" s="119"/>
      <c r="F356" s="306"/>
      <c r="G356" s="117" t="s">
        <v>1565</v>
      </c>
      <c r="H356" s="440"/>
      <c r="I356" s="155"/>
      <c r="J356" s="117" t="s">
        <v>1296</v>
      </c>
      <c r="K356" s="167" t="s">
        <v>66</v>
      </c>
      <c r="L356" s="165"/>
      <c r="M356" s="170"/>
    </row>
    <row r="357" spans="1:13" s="12" customFormat="1" ht="41.1" customHeight="1" x14ac:dyDescent="0.4">
      <c r="A357" s="109">
        <v>69</v>
      </c>
      <c r="B357" s="302" t="s">
        <v>1638</v>
      </c>
      <c r="C357" s="501" t="s">
        <v>4563</v>
      </c>
      <c r="D357" s="409" t="s">
        <v>1638</v>
      </c>
      <c r="E357" s="448" t="s">
        <v>1694</v>
      </c>
      <c r="F357" s="409" t="s">
        <v>2622</v>
      </c>
      <c r="G357" s="414" t="s">
        <v>4498</v>
      </c>
      <c r="H357" s="405" t="s">
        <v>1638</v>
      </c>
      <c r="I357" s="502" t="s">
        <v>1638</v>
      </c>
      <c r="J357" s="414" t="s">
        <v>4564</v>
      </c>
      <c r="K357" s="167" t="s">
        <v>54</v>
      </c>
      <c r="L357" s="114" t="s">
        <v>687</v>
      </c>
      <c r="M357" s="164" t="s">
        <v>591</v>
      </c>
    </row>
    <row r="358" spans="1:13" s="12" customFormat="1" ht="41.1" customHeight="1" x14ac:dyDescent="0.4">
      <c r="A358" s="115"/>
      <c r="B358" s="304"/>
      <c r="C358" s="169"/>
      <c r="D358" s="306"/>
      <c r="E358" s="119"/>
      <c r="F358" s="306"/>
      <c r="G358" s="117" t="s">
        <v>1565</v>
      </c>
      <c r="H358" s="408"/>
      <c r="I358" s="155"/>
      <c r="J358" s="117" t="s">
        <v>4565</v>
      </c>
      <c r="K358" s="167" t="s">
        <v>35</v>
      </c>
      <c r="L358" s="116"/>
      <c r="M358" s="166"/>
    </row>
    <row r="359" spans="1:13" s="12" customFormat="1" ht="41.1" customHeight="1" x14ac:dyDescent="0.4">
      <c r="A359" s="115"/>
      <c r="B359" s="304"/>
      <c r="C359" s="163">
        <v>3</v>
      </c>
      <c r="D359" s="302" t="s">
        <v>2641</v>
      </c>
      <c r="E359" s="123" t="s">
        <v>1691</v>
      </c>
      <c r="F359" s="124" t="s">
        <v>4063</v>
      </c>
      <c r="G359" s="117" t="s">
        <v>4566</v>
      </c>
      <c r="H359" s="408"/>
      <c r="I359" s="114" t="s">
        <v>2641</v>
      </c>
      <c r="J359" s="117" t="s">
        <v>1463</v>
      </c>
      <c r="K359" s="113" t="s">
        <v>54</v>
      </c>
      <c r="L359" s="116"/>
      <c r="M359" s="166"/>
    </row>
    <row r="360" spans="1:13" s="12" customFormat="1" ht="41.1" customHeight="1" x14ac:dyDescent="0.4">
      <c r="A360" s="115"/>
      <c r="B360" s="304"/>
      <c r="C360" s="110"/>
      <c r="D360" s="304"/>
      <c r="E360" s="121" t="s">
        <v>1733</v>
      </c>
      <c r="F360" s="302" t="s">
        <v>2649</v>
      </c>
      <c r="G360" s="117" t="s">
        <v>1596</v>
      </c>
      <c r="H360" s="408"/>
      <c r="I360" s="116"/>
      <c r="J360" s="117" t="s">
        <v>1297</v>
      </c>
      <c r="K360" s="118"/>
      <c r="L360" s="116"/>
      <c r="M360" s="166"/>
    </row>
    <row r="361" spans="1:13" s="12" customFormat="1" ht="41.1" customHeight="1" x14ac:dyDescent="0.4">
      <c r="A361" s="115"/>
      <c r="B361" s="304"/>
      <c r="C361" s="110"/>
      <c r="D361" s="304"/>
      <c r="E361" s="111"/>
      <c r="F361" s="304"/>
      <c r="G361" s="117" t="s">
        <v>863</v>
      </c>
      <c r="H361" s="408"/>
      <c r="I361" s="116"/>
      <c r="J361" s="117" t="s">
        <v>1432</v>
      </c>
      <c r="K361" s="118"/>
      <c r="L361" s="116"/>
      <c r="M361" s="166"/>
    </row>
    <row r="362" spans="1:13" s="12" customFormat="1" ht="41.1" customHeight="1" x14ac:dyDescent="0.4">
      <c r="A362" s="115"/>
      <c r="B362" s="304"/>
      <c r="C362" s="110"/>
      <c r="D362" s="304"/>
      <c r="E362" s="111"/>
      <c r="F362" s="304"/>
      <c r="G362" s="117" t="s">
        <v>4064</v>
      </c>
      <c r="H362" s="408"/>
      <c r="I362" s="116"/>
      <c r="J362" s="117" t="s">
        <v>4567</v>
      </c>
      <c r="K362" s="165"/>
      <c r="L362" s="116"/>
      <c r="M362" s="166"/>
    </row>
    <row r="363" spans="1:13" s="12" customFormat="1" ht="51.6" customHeight="1" x14ac:dyDescent="0.4">
      <c r="A363" s="487"/>
      <c r="B363" s="306"/>
      <c r="C363" s="169"/>
      <c r="D363" s="306"/>
      <c r="E363" s="119"/>
      <c r="F363" s="306"/>
      <c r="G363" s="117" t="s">
        <v>4068</v>
      </c>
      <c r="H363" s="440"/>
      <c r="I363" s="155"/>
      <c r="J363" s="117" t="s">
        <v>865</v>
      </c>
      <c r="K363" s="167" t="s">
        <v>1364</v>
      </c>
      <c r="L363" s="165"/>
      <c r="M363" s="170"/>
    </row>
    <row r="364" spans="1:13" s="12" customFormat="1" ht="41.1" customHeight="1" x14ac:dyDescent="0.4">
      <c r="A364" s="109">
        <v>71</v>
      </c>
      <c r="B364" s="302" t="s">
        <v>2652</v>
      </c>
      <c r="C364" s="163">
        <v>1</v>
      </c>
      <c r="D364" s="302" t="s">
        <v>2653</v>
      </c>
      <c r="E364" s="121" t="s">
        <v>1639</v>
      </c>
      <c r="F364" s="302" t="s">
        <v>2654</v>
      </c>
      <c r="G364" s="414" t="s">
        <v>4568</v>
      </c>
      <c r="H364" s="405" t="s">
        <v>2652</v>
      </c>
      <c r="I364" s="114" t="s">
        <v>2653</v>
      </c>
      <c r="J364" s="117" t="s">
        <v>4569</v>
      </c>
      <c r="K364" s="114" t="s">
        <v>54</v>
      </c>
      <c r="L364" s="114" t="s">
        <v>4242</v>
      </c>
      <c r="M364" s="164" t="s">
        <v>591</v>
      </c>
    </row>
    <row r="365" spans="1:13" s="12" customFormat="1" ht="41.1" customHeight="1" x14ac:dyDescent="0.4">
      <c r="A365" s="115"/>
      <c r="B365" s="304"/>
      <c r="C365" s="110"/>
      <c r="D365" s="304"/>
      <c r="E365" s="111"/>
      <c r="F365" s="304"/>
      <c r="G365" s="414" t="s">
        <v>4570</v>
      </c>
      <c r="H365" s="408"/>
      <c r="I365" s="116"/>
      <c r="J365" s="117" t="s">
        <v>4571</v>
      </c>
      <c r="K365" s="116"/>
      <c r="L365" s="116"/>
      <c r="M365" s="166"/>
    </row>
    <row r="366" spans="1:13" s="12" customFormat="1" ht="41.1" customHeight="1" x14ac:dyDescent="0.4">
      <c r="A366" s="115"/>
      <c r="B366" s="304"/>
      <c r="C366" s="110"/>
      <c r="D366" s="304"/>
      <c r="E366" s="111"/>
      <c r="F366" s="304"/>
      <c r="G366" s="414" t="s">
        <v>3483</v>
      </c>
      <c r="H366" s="408"/>
      <c r="I366" s="116"/>
      <c r="J366" s="117" t="s">
        <v>1330</v>
      </c>
      <c r="K366" s="116"/>
      <c r="L366" s="155"/>
      <c r="M366" s="170"/>
    </row>
    <row r="367" spans="1:13" s="12" customFormat="1" ht="62.1" customHeight="1" x14ac:dyDescent="0.4">
      <c r="A367" s="115"/>
      <c r="B367" s="304"/>
      <c r="C367" s="110"/>
      <c r="D367" s="304"/>
      <c r="E367" s="119"/>
      <c r="F367" s="306"/>
      <c r="G367" s="414" t="s">
        <v>4572</v>
      </c>
      <c r="H367" s="408"/>
      <c r="I367" s="116"/>
      <c r="J367" s="117" t="s">
        <v>4573</v>
      </c>
      <c r="K367" s="155"/>
      <c r="L367" s="117" t="s">
        <v>1719</v>
      </c>
      <c r="M367" s="414" t="s">
        <v>1720</v>
      </c>
    </row>
    <row r="368" spans="1:13" s="12" customFormat="1" ht="41.1" customHeight="1" x14ac:dyDescent="0.4">
      <c r="A368" s="115"/>
      <c r="B368" s="304"/>
      <c r="C368" s="169"/>
      <c r="D368" s="306"/>
      <c r="E368" s="123" t="s">
        <v>1694</v>
      </c>
      <c r="F368" s="124" t="s">
        <v>2665</v>
      </c>
      <c r="G368" s="117" t="s">
        <v>2666</v>
      </c>
      <c r="H368" s="439"/>
      <c r="I368" s="116"/>
      <c r="J368" s="117" t="s">
        <v>2667</v>
      </c>
      <c r="K368" s="117" t="s">
        <v>54</v>
      </c>
      <c r="L368" s="114" t="s">
        <v>687</v>
      </c>
      <c r="M368" s="164" t="s">
        <v>591</v>
      </c>
    </row>
    <row r="369" spans="1:13" s="12" customFormat="1" ht="41.1" customHeight="1" x14ac:dyDescent="0.4">
      <c r="A369" s="115"/>
      <c r="B369" s="304"/>
      <c r="C369" s="163">
        <v>2</v>
      </c>
      <c r="D369" s="302" t="s">
        <v>2652</v>
      </c>
      <c r="E369" s="123" t="s">
        <v>57</v>
      </c>
      <c r="F369" s="124" t="s">
        <v>3410</v>
      </c>
      <c r="G369" s="117" t="s">
        <v>4574</v>
      </c>
      <c r="H369" s="439"/>
      <c r="I369" s="155"/>
      <c r="J369" s="117" t="s">
        <v>4575</v>
      </c>
      <c r="K369" s="117" t="s">
        <v>54</v>
      </c>
      <c r="L369" s="155"/>
      <c r="M369" s="170"/>
    </row>
    <row r="370" spans="1:13" s="13" customFormat="1" ht="41.1" customHeight="1" x14ac:dyDescent="0.4">
      <c r="A370" s="115"/>
      <c r="B370" s="304"/>
      <c r="C370" s="447"/>
      <c r="D370" s="452"/>
      <c r="E370" s="123" t="s">
        <v>1691</v>
      </c>
      <c r="F370" s="124" t="s">
        <v>2670</v>
      </c>
      <c r="G370" s="117" t="s">
        <v>2671</v>
      </c>
      <c r="H370" s="439"/>
      <c r="I370" s="114" t="s">
        <v>2652</v>
      </c>
      <c r="J370" s="117" t="s">
        <v>4576</v>
      </c>
      <c r="K370" s="114" t="s">
        <v>54</v>
      </c>
      <c r="L370" s="114" t="s">
        <v>687</v>
      </c>
      <c r="M370" s="164" t="s">
        <v>591</v>
      </c>
    </row>
    <row r="371" spans="1:13" s="13" customFormat="1" ht="41.1" customHeight="1" x14ac:dyDescent="0.4">
      <c r="A371" s="115"/>
      <c r="B371" s="304"/>
      <c r="C371" s="110"/>
      <c r="D371" s="304"/>
      <c r="E371" s="121" t="s">
        <v>1694</v>
      </c>
      <c r="F371" s="302" t="s">
        <v>2672</v>
      </c>
      <c r="G371" s="117" t="s">
        <v>2673</v>
      </c>
      <c r="H371" s="439"/>
      <c r="I371" s="116"/>
      <c r="J371" s="117" t="s">
        <v>4577</v>
      </c>
      <c r="K371" s="116"/>
      <c r="L371" s="116"/>
      <c r="M371" s="166"/>
    </row>
    <row r="372" spans="1:13" s="13" customFormat="1" ht="41.1" customHeight="1" x14ac:dyDescent="0.4">
      <c r="A372" s="115"/>
      <c r="B372" s="304"/>
      <c r="C372" s="110"/>
      <c r="D372" s="304"/>
      <c r="E372" s="111"/>
      <c r="F372" s="304"/>
      <c r="G372" s="117" t="s">
        <v>4578</v>
      </c>
      <c r="H372" s="439"/>
      <c r="I372" s="116"/>
      <c r="J372" s="117" t="s">
        <v>4579</v>
      </c>
      <c r="K372" s="116"/>
      <c r="L372" s="116"/>
      <c r="M372" s="166"/>
    </row>
    <row r="373" spans="1:13" s="13" customFormat="1" ht="41.1" customHeight="1" x14ac:dyDescent="0.4">
      <c r="A373" s="115"/>
      <c r="B373" s="304"/>
      <c r="C373" s="110"/>
      <c r="D373" s="304"/>
      <c r="E373" s="111"/>
      <c r="F373" s="304"/>
      <c r="G373" s="117" t="s">
        <v>4580</v>
      </c>
      <c r="H373" s="439"/>
      <c r="I373" s="116"/>
      <c r="J373" s="117" t="s">
        <v>1433</v>
      </c>
      <c r="K373" s="116"/>
      <c r="L373" s="116"/>
      <c r="M373" s="166"/>
    </row>
    <row r="374" spans="1:13" s="13" customFormat="1" ht="41.1" customHeight="1" x14ac:dyDescent="0.4">
      <c r="A374" s="115"/>
      <c r="B374" s="304"/>
      <c r="C374" s="110"/>
      <c r="D374" s="304"/>
      <c r="E374" s="111"/>
      <c r="F374" s="304"/>
      <c r="G374" s="117" t="s">
        <v>4581</v>
      </c>
      <c r="H374" s="439"/>
      <c r="I374" s="116"/>
      <c r="J374" s="117" t="s">
        <v>4582</v>
      </c>
      <c r="K374" s="116"/>
      <c r="L374" s="116"/>
      <c r="M374" s="166"/>
    </row>
    <row r="375" spans="1:13" s="13" customFormat="1" ht="41.1" customHeight="1" x14ac:dyDescent="0.4">
      <c r="A375" s="115"/>
      <c r="B375" s="304"/>
      <c r="C375" s="110"/>
      <c r="D375" s="304"/>
      <c r="E375" s="111"/>
      <c r="F375" s="304"/>
      <c r="G375" s="114" t="s">
        <v>4583</v>
      </c>
      <c r="H375" s="439"/>
      <c r="I375" s="116"/>
      <c r="J375" s="414" t="s">
        <v>4584</v>
      </c>
      <c r="K375" s="499"/>
      <c r="L375" s="116"/>
      <c r="M375" s="166"/>
    </row>
    <row r="376" spans="1:13" s="13" customFormat="1" ht="51.6" customHeight="1" x14ac:dyDescent="0.4">
      <c r="A376" s="115"/>
      <c r="B376" s="304"/>
      <c r="C376" s="110"/>
      <c r="D376" s="304"/>
      <c r="E376" s="111"/>
      <c r="F376" s="304"/>
      <c r="G376" s="155"/>
      <c r="H376" s="439"/>
      <c r="I376" s="116"/>
      <c r="J376" s="414" t="s">
        <v>4585</v>
      </c>
      <c r="K376" s="499"/>
      <c r="L376" s="116"/>
      <c r="M376" s="166"/>
    </row>
    <row r="377" spans="1:13" s="13" customFormat="1" ht="41.1" customHeight="1" x14ac:dyDescent="0.4">
      <c r="A377" s="115"/>
      <c r="B377" s="304"/>
      <c r="C377" s="110"/>
      <c r="D377" s="304"/>
      <c r="E377" s="111"/>
      <c r="F377" s="304"/>
      <c r="G377" s="117" t="s">
        <v>4586</v>
      </c>
      <c r="H377" s="439"/>
      <c r="I377" s="116"/>
      <c r="J377" s="117" t="s">
        <v>4587</v>
      </c>
      <c r="K377" s="499"/>
      <c r="L377" s="116"/>
      <c r="M377" s="166"/>
    </row>
    <row r="378" spans="1:13" s="13" customFormat="1" ht="51.6" customHeight="1" x14ac:dyDescent="0.4">
      <c r="A378" s="115"/>
      <c r="B378" s="304"/>
      <c r="C378" s="110"/>
      <c r="D378" s="304"/>
      <c r="E378" s="111"/>
      <c r="F378" s="304"/>
      <c r="G378" s="117" t="s">
        <v>4588</v>
      </c>
      <c r="H378" s="439"/>
      <c r="I378" s="116"/>
      <c r="J378" s="117" t="s">
        <v>4589</v>
      </c>
      <c r="K378" s="451"/>
      <c r="L378" s="116"/>
      <c r="M378" s="166"/>
    </row>
    <row r="379" spans="1:13" s="13" customFormat="1" ht="41.1" customHeight="1" x14ac:dyDescent="0.4">
      <c r="A379" s="115"/>
      <c r="B379" s="304"/>
      <c r="C379" s="169"/>
      <c r="D379" s="306"/>
      <c r="E379" s="119"/>
      <c r="F379" s="306"/>
      <c r="G379" s="117" t="s">
        <v>4590</v>
      </c>
      <c r="H379" s="439"/>
      <c r="I379" s="155"/>
      <c r="J379" s="117" t="s">
        <v>4591</v>
      </c>
      <c r="K379" s="414" t="s">
        <v>35</v>
      </c>
      <c r="L379" s="155"/>
      <c r="M379" s="170"/>
    </row>
    <row r="380" spans="1:13" s="13" customFormat="1" ht="51.6" customHeight="1" x14ac:dyDescent="0.4">
      <c r="A380" s="487"/>
      <c r="B380" s="306"/>
      <c r="C380" s="413">
        <v>5</v>
      </c>
      <c r="D380" s="124" t="s">
        <v>2683</v>
      </c>
      <c r="E380" s="123" t="s">
        <v>57</v>
      </c>
      <c r="F380" s="124" t="s">
        <v>2688</v>
      </c>
      <c r="G380" s="117" t="s">
        <v>2689</v>
      </c>
      <c r="H380" s="440"/>
      <c r="I380" s="117" t="s">
        <v>2683</v>
      </c>
      <c r="J380" s="117" t="s">
        <v>2690</v>
      </c>
      <c r="K380" s="167" t="s">
        <v>35</v>
      </c>
      <c r="L380" s="117" t="s">
        <v>687</v>
      </c>
      <c r="M380" s="414" t="s">
        <v>591</v>
      </c>
    </row>
    <row r="381" spans="1:13" s="13" customFormat="1" ht="62.1" customHeight="1" x14ac:dyDescent="0.4">
      <c r="A381" s="109">
        <v>72</v>
      </c>
      <c r="B381" s="302" t="s">
        <v>2696</v>
      </c>
      <c r="C381" s="163">
        <v>1</v>
      </c>
      <c r="D381" s="302" t="s">
        <v>2696</v>
      </c>
      <c r="E381" s="121" t="s">
        <v>1639</v>
      </c>
      <c r="F381" s="302" t="s">
        <v>2697</v>
      </c>
      <c r="G381" s="117" t="s">
        <v>4592</v>
      </c>
      <c r="H381" s="405" t="s">
        <v>2696</v>
      </c>
      <c r="I381" s="114" t="s">
        <v>2696</v>
      </c>
      <c r="J381" s="117" t="s">
        <v>4593</v>
      </c>
      <c r="K381" s="114" t="s">
        <v>54</v>
      </c>
      <c r="L381" s="114" t="s">
        <v>687</v>
      </c>
      <c r="M381" s="164" t="s">
        <v>591</v>
      </c>
    </row>
    <row r="382" spans="1:13" s="13" customFormat="1" ht="41.1" customHeight="1" x14ac:dyDescent="0.4">
      <c r="A382" s="115"/>
      <c r="B382" s="304"/>
      <c r="C382" s="110"/>
      <c r="D382" s="304"/>
      <c r="E382" s="111"/>
      <c r="F382" s="304"/>
      <c r="G382" s="117" t="s">
        <v>467</v>
      </c>
      <c r="H382" s="408"/>
      <c r="I382" s="116"/>
      <c r="J382" s="117" t="s">
        <v>1434</v>
      </c>
      <c r="K382" s="116"/>
      <c r="L382" s="116"/>
      <c r="M382" s="166"/>
    </row>
    <row r="383" spans="1:13" s="13" customFormat="1" ht="41.1" customHeight="1" x14ac:dyDescent="0.4">
      <c r="A383" s="115"/>
      <c r="B383" s="304"/>
      <c r="C383" s="110"/>
      <c r="D383" s="304"/>
      <c r="E383" s="111"/>
      <c r="F383" s="304"/>
      <c r="G383" s="117" t="s">
        <v>4594</v>
      </c>
      <c r="H383" s="408"/>
      <c r="I383" s="116"/>
      <c r="J383" s="117" t="s">
        <v>1435</v>
      </c>
      <c r="K383" s="116"/>
      <c r="L383" s="116"/>
      <c r="M383" s="166"/>
    </row>
    <row r="384" spans="1:13" s="13" customFormat="1" ht="41.1" customHeight="1" x14ac:dyDescent="0.4">
      <c r="A384" s="115"/>
      <c r="B384" s="304"/>
      <c r="C384" s="110"/>
      <c r="D384" s="304"/>
      <c r="E384" s="119"/>
      <c r="F384" s="306"/>
      <c r="G384" s="117" t="s">
        <v>4595</v>
      </c>
      <c r="H384" s="408"/>
      <c r="I384" s="116"/>
      <c r="J384" s="117" t="s">
        <v>1436</v>
      </c>
      <c r="K384" s="155"/>
      <c r="L384" s="116"/>
      <c r="M384" s="166"/>
    </row>
    <row r="385" spans="1:13" s="13" customFormat="1" ht="41.1" customHeight="1" x14ac:dyDescent="0.4">
      <c r="A385" s="115"/>
      <c r="B385" s="304"/>
      <c r="C385" s="110"/>
      <c r="D385" s="304"/>
      <c r="E385" s="121" t="s">
        <v>57</v>
      </c>
      <c r="F385" s="302" t="s">
        <v>2700</v>
      </c>
      <c r="G385" s="117" t="s">
        <v>2701</v>
      </c>
      <c r="H385" s="439"/>
      <c r="I385" s="116"/>
      <c r="J385" s="117" t="s">
        <v>4596</v>
      </c>
      <c r="K385" s="114" t="s">
        <v>54</v>
      </c>
      <c r="L385" s="116"/>
      <c r="M385" s="166"/>
    </row>
    <row r="386" spans="1:13" s="13" customFormat="1" ht="41.1" customHeight="1" x14ac:dyDescent="0.4">
      <c r="A386" s="115"/>
      <c r="B386" s="304"/>
      <c r="C386" s="110"/>
      <c r="D386" s="304"/>
      <c r="E386" s="111"/>
      <c r="F386" s="304"/>
      <c r="G386" s="117" t="s">
        <v>4597</v>
      </c>
      <c r="H386" s="439"/>
      <c r="I386" s="116"/>
      <c r="J386" s="117" t="s">
        <v>1437</v>
      </c>
      <c r="K386" s="155"/>
      <c r="L386" s="116"/>
      <c r="M386" s="166"/>
    </row>
    <row r="387" spans="1:13" s="13" customFormat="1" ht="41.1" customHeight="1" x14ac:dyDescent="0.4">
      <c r="A387" s="115"/>
      <c r="B387" s="304"/>
      <c r="C387" s="110"/>
      <c r="D387" s="304"/>
      <c r="E387" s="111"/>
      <c r="F387" s="304"/>
      <c r="G387" s="117" t="s">
        <v>888</v>
      </c>
      <c r="H387" s="439"/>
      <c r="I387" s="116"/>
      <c r="J387" s="117" t="s">
        <v>2714</v>
      </c>
      <c r="K387" s="114" t="s">
        <v>35</v>
      </c>
      <c r="L387" s="116"/>
      <c r="M387" s="166"/>
    </row>
    <row r="388" spans="1:13" s="13" customFormat="1" ht="41.1" customHeight="1" x14ac:dyDescent="0.4">
      <c r="A388" s="115"/>
      <c r="B388" s="304"/>
      <c r="C388" s="110"/>
      <c r="D388" s="304"/>
      <c r="E388" s="119"/>
      <c r="F388" s="306"/>
      <c r="G388" s="117" t="s">
        <v>4598</v>
      </c>
      <c r="H388" s="439"/>
      <c r="I388" s="116"/>
      <c r="J388" s="117" t="s">
        <v>1438</v>
      </c>
      <c r="K388" s="155"/>
      <c r="L388" s="116"/>
      <c r="M388" s="166"/>
    </row>
    <row r="389" spans="1:13" s="13" customFormat="1" ht="41.1" customHeight="1" x14ac:dyDescent="0.4">
      <c r="A389" s="115"/>
      <c r="B389" s="304"/>
      <c r="C389" s="110"/>
      <c r="D389" s="304"/>
      <c r="E389" s="123" t="s">
        <v>1691</v>
      </c>
      <c r="F389" s="124" t="s">
        <v>4087</v>
      </c>
      <c r="G389" s="117" t="s">
        <v>2720</v>
      </c>
      <c r="H389" s="439"/>
      <c r="I389" s="116"/>
      <c r="J389" s="117" t="s">
        <v>4599</v>
      </c>
      <c r="K389" s="117" t="s">
        <v>35</v>
      </c>
      <c r="L389" s="116"/>
      <c r="M389" s="166"/>
    </row>
    <row r="390" spans="1:13" s="13" customFormat="1" ht="41.1" customHeight="1" x14ac:dyDescent="0.4">
      <c r="A390" s="115"/>
      <c r="B390" s="304"/>
      <c r="C390" s="110"/>
      <c r="D390" s="304"/>
      <c r="E390" s="123" t="s">
        <v>1743</v>
      </c>
      <c r="F390" s="124" t="s">
        <v>2721</v>
      </c>
      <c r="G390" s="117" t="s">
        <v>2722</v>
      </c>
      <c r="H390" s="439"/>
      <c r="I390" s="116"/>
      <c r="J390" s="117" t="s">
        <v>2723</v>
      </c>
      <c r="K390" s="117" t="s">
        <v>35</v>
      </c>
      <c r="L390" s="116"/>
      <c r="M390" s="166"/>
    </row>
    <row r="391" spans="1:13" s="13" customFormat="1" ht="41.1" customHeight="1" x14ac:dyDescent="0.4">
      <c r="A391" s="115"/>
      <c r="B391" s="304"/>
      <c r="C391" s="110"/>
      <c r="D391" s="304"/>
      <c r="E391" s="121" t="s">
        <v>1748</v>
      </c>
      <c r="F391" s="302" t="s">
        <v>2724</v>
      </c>
      <c r="G391" s="117" t="s">
        <v>4600</v>
      </c>
      <c r="H391" s="439"/>
      <c r="I391" s="116"/>
      <c r="J391" s="117" t="s">
        <v>4601</v>
      </c>
      <c r="K391" s="117" t="s">
        <v>54</v>
      </c>
      <c r="L391" s="116"/>
      <c r="M391" s="166"/>
    </row>
    <row r="392" spans="1:13" s="13" customFormat="1" ht="41.1" customHeight="1" x14ac:dyDescent="0.4">
      <c r="A392" s="115"/>
      <c r="B392" s="304"/>
      <c r="C392" s="169"/>
      <c r="D392" s="306"/>
      <c r="E392" s="119"/>
      <c r="F392" s="306"/>
      <c r="G392" s="117" t="s">
        <v>4602</v>
      </c>
      <c r="H392" s="439"/>
      <c r="I392" s="155"/>
      <c r="J392" s="117" t="s">
        <v>1198</v>
      </c>
      <c r="K392" s="117" t="s">
        <v>66</v>
      </c>
      <c r="L392" s="155"/>
      <c r="M392" s="170"/>
    </row>
    <row r="393" spans="1:13" s="13" customFormat="1" ht="41.1" customHeight="1" x14ac:dyDescent="0.4">
      <c r="A393" s="115"/>
      <c r="B393" s="304"/>
      <c r="C393" s="163">
        <v>2</v>
      </c>
      <c r="D393" s="302" t="s">
        <v>3449</v>
      </c>
      <c r="E393" s="123" t="s">
        <v>1694</v>
      </c>
      <c r="F393" s="124" t="s">
        <v>2739</v>
      </c>
      <c r="G393" s="117" t="s">
        <v>2740</v>
      </c>
      <c r="H393" s="439"/>
      <c r="I393" s="114" t="s">
        <v>3449</v>
      </c>
      <c r="J393" s="117" t="s">
        <v>2741</v>
      </c>
      <c r="K393" s="117" t="s">
        <v>35</v>
      </c>
      <c r="L393" s="114" t="s">
        <v>687</v>
      </c>
      <c r="M393" s="164" t="s">
        <v>591</v>
      </c>
    </row>
    <row r="394" spans="1:13" s="13" customFormat="1" ht="41.1" customHeight="1" x14ac:dyDescent="0.4">
      <c r="A394" s="115"/>
      <c r="B394" s="304"/>
      <c r="C394" s="169"/>
      <c r="D394" s="306"/>
      <c r="E394" s="123" t="s">
        <v>1730</v>
      </c>
      <c r="F394" s="124" t="s">
        <v>2742</v>
      </c>
      <c r="G394" s="117" t="s">
        <v>2743</v>
      </c>
      <c r="H394" s="439"/>
      <c r="I394" s="155"/>
      <c r="J394" s="117" t="s">
        <v>2744</v>
      </c>
      <c r="K394" s="117" t="s">
        <v>35</v>
      </c>
      <c r="L394" s="155"/>
      <c r="M394" s="170"/>
    </row>
    <row r="395" spans="1:13" s="13" customFormat="1" ht="41.1" customHeight="1" x14ac:dyDescent="0.4">
      <c r="A395" s="115"/>
      <c r="B395" s="304"/>
      <c r="C395" s="163">
        <v>3</v>
      </c>
      <c r="D395" s="302" t="s">
        <v>2751</v>
      </c>
      <c r="E395" s="123" t="s">
        <v>1639</v>
      </c>
      <c r="F395" s="124" t="s">
        <v>2752</v>
      </c>
      <c r="G395" s="117" t="s">
        <v>2753</v>
      </c>
      <c r="H395" s="439"/>
      <c r="I395" s="114" t="s">
        <v>2751</v>
      </c>
      <c r="J395" s="117" t="s">
        <v>4603</v>
      </c>
      <c r="K395" s="117" t="s">
        <v>54</v>
      </c>
      <c r="L395" s="114" t="s">
        <v>687</v>
      </c>
      <c r="M395" s="164" t="s">
        <v>591</v>
      </c>
    </row>
    <row r="396" spans="1:13" s="13" customFormat="1" ht="51.6" customHeight="1" x14ac:dyDescent="0.4">
      <c r="A396" s="115"/>
      <c r="B396" s="304"/>
      <c r="C396" s="110"/>
      <c r="D396" s="304"/>
      <c r="E396" s="123" t="s">
        <v>1691</v>
      </c>
      <c r="F396" s="124" t="s">
        <v>2758</v>
      </c>
      <c r="G396" s="117" t="s">
        <v>950</v>
      </c>
      <c r="H396" s="439"/>
      <c r="I396" s="116"/>
      <c r="J396" s="117" t="s">
        <v>950</v>
      </c>
      <c r="K396" s="117" t="s">
        <v>1364</v>
      </c>
      <c r="L396" s="116"/>
      <c r="M396" s="166"/>
    </row>
    <row r="397" spans="1:13" s="13" customFormat="1" ht="41.1" customHeight="1" x14ac:dyDescent="0.4">
      <c r="A397" s="115"/>
      <c r="B397" s="304"/>
      <c r="C397" s="110"/>
      <c r="D397" s="304"/>
      <c r="E397" s="123" t="s">
        <v>1694</v>
      </c>
      <c r="F397" s="124" t="s">
        <v>2763</v>
      </c>
      <c r="G397" s="117" t="s">
        <v>2766</v>
      </c>
      <c r="H397" s="439"/>
      <c r="I397" s="116"/>
      <c r="J397" s="117" t="s">
        <v>2767</v>
      </c>
      <c r="K397" s="117" t="s">
        <v>35</v>
      </c>
      <c r="L397" s="116"/>
      <c r="M397" s="166"/>
    </row>
    <row r="398" spans="1:13" s="13" customFormat="1" ht="41.1" customHeight="1" x14ac:dyDescent="0.4">
      <c r="A398" s="115"/>
      <c r="B398" s="304"/>
      <c r="C398" s="110"/>
      <c r="D398" s="304"/>
      <c r="E398" s="121" t="s">
        <v>1730</v>
      </c>
      <c r="F398" s="302" t="s">
        <v>4604</v>
      </c>
      <c r="G398" s="117" t="s">
        <v>4605</v>
      </c>
      <c r="H398" s="439"/>
      <c r="I398" s="116"/>
      <c r="J398" s="117" t="s">
        <v>4606</v>
      </c>
      <c r="K398" s="114" t="s">
        <v>35</v>
      </c>
      <c r="L398" s="116"/>
      <c r="M398" s="166"/>
    </row>
    <row r="399" spans="1:13" s="13" customFormat="1" ht="41.1" customHeight="1" x14ac:dyDescent="0.4">
      <c r="A399" s="115"/>
      <c r="B399" s="304"/>
      <c r="C399" s="169"/>
      <c r="D399" s="306"/>
      <c r="E399" s="119"/>
      <c r="F399" s="306"/>
      <c r="G399" s="117" t="s">
        <v>4607</v>
      </c>
      <c r="H399" s="439"/>
      <c r="I399" s="155"/>
      <c r="J399" s="117" t="s">
        <v>1082</v>
      </c>
      <c r="K399" s="155"/>
      <c r="L399" s="116"/>
      <c r="M399" s="166"/>
    </row>
    <row r="400" spans="1:13" s="13" customFormat="1" ht="41.1" customHeight="1" x14ac:dyDescent="0.4">
      <c r="A400" s="115"/>
      <c r="B400" s="304"/>
      <c r="C400" s="163">
        <v>4</v>
      </c>
      <c r="D400" s="302" t="s">
        <v>2771</v>
      </c>
      <c r="E400" s="121" t="s">
        <v>57</v>
      </c>
      <c r="F400" s="302" t="s">
        <v>2775</v>
      </c>
      <c r="G400" s="117" t="s">
        <v>901</v>
      </c>
      <c r="H400" s="439"/>
      <c r="I400" s="114" t="s">
        <v>2771</v>
      </c>
      <c r="J400" s="117" t="s">
        <v>4608</v>
      </c>
      <c r="K400" s="114" t="s">
        <v>66</v>
      </c>
      <c r="L400" s="114" t="s">
        <v>687</v>
      </c>
      <c r="M400" s="164" t="s">
        <v>591</v>
      </c>
    </row>
    <row r="401" spans="1:13" s="13" customFormat="1" ht="41.1" customHeight="1" x14ac:dyDescent="0.4">
      <c r="A401" s="115"/>
      <c r="B401" s="304"/>
      <c r="C401" s="110"/>
      <c r="D401" s="304"/>
      <c r="E401" s="111"/>
      <c r="F401" s="304"/>
      <c r="G401" s="117" t="s">
        <v>902</v>
      </c>
      <c r="H401" s="439"/>
      <c r="I401" s="116"/>
      <c r="J401" s="117" t="s">
        <v>1439</v>
      </c>
      <c r="K401" s="155"/>
      <c r="L401" s="116"/>
      <c r="M401" s="166"/>
    </row>
    <row r="402" spans="1:13" s="13" customFormat="1" ht="41.1" customHeight="1" x14ac:dyDescent="0.4">
      <c r="A402" s="115"/>
      <c r="B402" s="304"/>
      <c r="C402" s="110"/>
      <c r="D402" s="304"/>
      <c r="E402" s="119"/>
      <c r="F402" s="306"/>
      <c r="G402" s="117" t="s">
        <v>2776</v>
      </c>
      <c r="H402" s="439"/>
      <c r="I402" s="116"/>
      <c r="J402" s="117" t="s">
        <v>952</v>
      </c>
      <c r="K402" s="117" t="s">
        <v>46</v>
      </c>
      <c r="L402" s="116"/>
      <c r="M402" s="166"/>
    </row>
    <row r="403" spans="1:13" s="13" customFormat="1" ht="72.599999999999994" customHeight="1" x14ac:dyDescent="0.4">
      <c r="A403" s="115"/>
      <c r="B403" s="304"/>
      <c r="C403" s="110"/>
      <c r="D403" s="304"/>
      <c r="E403" s="121" t="s">
        <v>1691</v>
      </c>
      <c r="F403" s="302" t="s">
        <v>3474</v>
      </c>
      <c r="G403" s="117" t="s">
        <v>1624</v>
      </c>
      <c r="H403" s="439"/>
      <c r="I403" s="116"/>
      <c r="J403" s="117" t="s">
        <v>904</v>
      </c>
      <c r="K403" s="164" t="s">
        <v>3476</v>
      </c>
      <c r="L403" s="116"/>
      <c r="M403" s="166"/>
    </row>
    <row r="404" spans="1:13" s="13" customFormat="1" ht="41.1" customHeight="1" x14ac:dyDescent="0.4">
      <c r="A404" s="115"/>
      <c r="B404" s="304"/>
      <c r="C404" s="110"/>
      <c r="D404" s="304"/>
      <c r="E404" s="111"/>
      <c r="F404" s="304"/>
      <c r="G404" s="117" t="s">
        <v>487</v>
      </c>
      <c r="H404" s="439"/>
      <c r="I404" s="116"/>
      <c r="J404" s="117" t="s">
        <v>485</v>
      </c>
      <c r="K404" s="170"/>
      <c r="L404" s="116"/>
      <c r="M404" s="166"/>
    </row>
    <row r="405" spans="1:13" s="13" customFormat="1" ht="62.1" customHeight="1" x14ac:dyDescent="0.4">
      <c r="A405" s="487"/>
      <c r="B405" s="306"/>
      <c r="C405" s="169"/>
      <c r="D405" s="306"/>
      <c r="E405" s="119"/>
      <c r="F405" s="306"/>
      <c r="G405" s="117" t="s">
        <v>2225</v>
      </c>
      <c r="H405" s="440"/>
      <c r="I405" s="155"/>
      <c r="J405" s="117" t="s">
        <v>2225</v>
      </c>
      <c r="K405" s="117" t="s">
        <v>1013</v>
      </c>
      <c r="L405" s="116"/>
      <c r="M405" s="166"/>
    </row>
    <row r="406" spans="1:13" s="13" customFormat="1" ht="41.1" customHeight="1" x14ac:dyDescent="0.4">
      <c r="A406" s="109">
        <v>73</v>
      </c>
      <c r="B406" s="302" t="s">
        <v>2783</v>
      </c>
      <c r="C406" s="163">
        <v>1</v>
      </c>
      <c r="D406" s="302" t="s">
        <v>2783</v>
      </c>
      <c r="E406" s="123" t="s">
        <v>1694</v>
      </c>
      <c r="F406" s="124" t="s">
        <v>4114</v>
      </c>
      <c r="G406" s="117" t="s">
        <v>4609</v>
      </c>
      <c r="H406" s="405" t="s">
        <v>2783</v>
      </c>
      <c r="I406" s="114" t="s">
        <v>2783</v>
      </c>
      <c r="J406" s="117" t="s">
        <v>1377</v>
      </c>
      <c r="K406" s="167" t="s">
        <v>54</v>
      </c>
      <c r="L406" s="114" t="s">
        <v>687</v>
      </c>
      <c r="M406" s="164" t="s">
        <v>591</v>
      </c>
    </row>
    <row r="407" spans="1:13" s="13" customFormat="1" ht="41.1" customHeight="1" x14ac:dyDescent="0.4">
      <c r="A407" s="115"/>
      <c r="B407" s="304"/>
      <c r="C407" s="110"/>
      <c r="D407" s="304"/>
      <c r="E407" s="123" t="s">
        <v>1730</v>
      </c>
      <c r="F407" s="124" t="s">
        <v>2794</v>
      </c>
      <c r="G407" s="117" t="s">
        <v>4116</v>
      </c>
      <c r="H407" s="439"/>
      <c r="I407" s="116"/>
      <c r="J407" s="117" t="s">
        <v>1378</v>
      </c>
      <c r="K407" s="167" t="s">
        <v>54</v>
      </c>
      <c r="L407" s="118"/>
      <c r="M407" s="166"/>
    </row>
    <row r="408" spans="1:13" s="13" customFormat="1" ht="41.1" customHeight="1" x14ac:dyDescent="0.4">
      <c r="A408" s="115"/>
      <c r="B408" s="304"/>
      <c r="C408" s="169"/>
      <c r="D408" s="306"/>
      <c r="E408" s="123" t="s">
        <v>1748</v>
      </c>
      <c r="F408" s="124" t="s">
        <v>2806</v>
      </c>
      <c r="G408" s="117" t="s">
        <v>2807</v>
      </c>
      <c r="H408" s="439"/>
      <c r="I408" s="155"/>
      <c r="J408" s="117" t="s">
        <v>2808</v>
      </c>
      <c r="K408" s="167" t="s">
        <v>54</v>
      </c>
      <c r="L408" s="165"/>
      <c r="M408" s="170"/>
    </row>
    <row r="409" spans="1:13" s="13" customFormat="1" ht="41.1" customHeight="1" x14ac:dyDescent="0.4">
      <c r="A409" s="115"/>
      <c r="B409" s="304"/>
      <c r="C409" s="163">
        <v>2</v>
      </c>
      <c r="D409" s="302" t="s">
        <v>2809</v>
      </c>
      <c r="E409" s="123" t="s">
        <v>1639</v>
      </c>
      <c r="F409" s="124" t="s">
        <v>4610</v>
      </c>
      <c r="G409" s="117" t="s">
        <v>4611</v>
      </c>
      <c r="H409" s="439"/>
      <c r="I409" s="114" t="s">
        <v>2809</v>
      </c>
      <c r="J409" s="117" t="s">
        <v>4612</v>
      </c>
      <c r="K409" s="412" t="s">
        <v>54</v>
      </c>
      <c r="L409" s="117" t="s">
        <v>687</v>
      </c>
      <c r="M409" s="414" t="s">
        <v>591</v>
      </c>
    </row>
    <row r="410" spans="1:13" s="13" customFormat="1" ht="62.1" customHeight="1" x14ac:dyDescent="0.4">
      <c r="A410" s="115"/>
      <c r="B410" s="304"/>
      <c r="C410" s="110"/>
      <c r="D410" s="304"/>
      <c r="E410" s="121" t="s">
        <v>1691</v>
      </c>
      <c r="F410" s="302" t="s">
        <v>2810</v>
      </c>
      <c r="G410" s="117" t="s">
        <v>2813</v>
      </c>
      <c r="H410" s="439"/>
      <c r="I410" s="116"/>
      <c r="J410" s="117" t="s">
        <v>4613</v>
      </c>
      <c r="K410" s="167" t="s">
        <v>54</v>
      </c>
      <c r="L410" s="113" t="s">
        <v>1719</v>
      </c>
      <c r="M410" s="114" t="s">
        <v>1720</v>
      </c>
    </row>
    <row r="411" spans="1:13" s="13" customFormat="1" ht="51.6" customHeight="1" x14ac:dyDescent="0.4">
      <c r="A411" s="115"/>
      <c r="B411" s="304"/>
      <c r="C411" s="110"/>
      <c r="D411" s="304"/>
      <c r="E411" s="119"/>
      <c r="F411" s="306"/>
      <c r="G411" s="117" t="s">
        <v>4614</v>
      </c>
      <c r="H411" s="439"/>
      <c r="I411" s="116"/>
      <c r="J411" s="117" t="s">
        <v>4615</v>
      </c>
      <c r="K411" s="167" t="s">
        <v>66</v>
      </c>
      <c r="L411" s="165"/>
      <c r="M411" s="155"/>
    </row>
    <row r="412" spans="1:13" s="13" customFormat="1" ht="41.1" customHeight="1" x14ac:dyDescent="0.4">
      <c r="A412" s="115"/>
      <c r="B412" s="304"/>
      <c r="C412" s="110"/>
      <c r="D412" s="304"/>
      <c r="E412" s="123" t="s">
        <v>1694</v>
      </c>
      <c r="F412" s="124" t="s">
        <v>2817</v>
      </c>
      <c r="G412" s="117" t="s">
        <v>2818</v>
      </c>
      <c r="H412" s="439"/>
      <c r="I412" s="116"/>
      <c r="J412" s="117" t="s">
        <v>4616</v>
      </c>
      <c r="K412" s="167" t="s">
        <v>54</v>
      </c>
      <c r="L412" s="114" t="s">
        <v>687</v>
      </c>
      <c r="M412" s="164" t="s">
        <v>591</v>
      </c>
    </row>
    <row r="413" spans="1:13" s="13" customFormat="1" ht="41.1" customHeight="1" x14ac:dyDescent="0.4">
      <c r="A413" s="115"/>
      <c r="B413" s="304"/>
      <c r="C413" s="110"/>
      <c r="D413" s="304"/>
      <c r="E413" s="121" t="s">
        <v>1730</v>
      </c>
      <c r="F413" s="302" t="s">
        <v>2821</v>
      </c>
      <c r="G413" s="414" t="s">
        <v>4617</v>
      </c>
      <c r="H413" s="439"/>
      <c r="I413" s="116"/>
      <c r="J413" s="414" t="s">
        <v>1383</v>
      </c>
      <c r="K413" s="117" t="s">
        <v>66</v>
      </c>
      <c r="L413" s="155"/>
      <c r="M413" s="170"/>
    </row>
    <row r="414" spans="1:13" s="13" customFormat="1" ht="62.1" customHeight="1" x14ac:dyDescent="0.4">
      <c r="A414" s="115"/>
      <c r="B414" s="304"/>
      <c r="C414" s="110"/>
      <c r="D414" s="304"/>
      <c r="E414" s="119"/>
      <c r="F414" s="306"/>
      <c r="G414" s="414" t="s">
        <v>4618</v>
      </c>
      <c r="H414" s="439"/>
      <c r="I414" s="116"/>
      <c r="J414" s="414" t="s">
        <v>4619</v>
      </c>
      <c r="K414" s="117" t="s">
        <v>54</v>
      </c>
      <c r="L414" s="113" t="s">
        <v>1719</v>
      </c>
      <c r="M414" s="164" t="s">
        <v>1720</v>
      </c>
    </row>
    <row r="415" spans="1:13" s="13" customFormat="1" ht="41.1" customHeight="1" x14ac:dyDescent="0.4">
      <c r="A415" s="115"/>
      <c r="B415" s="304"/>
      <c r="C415" s="169"/>
      <c r="D415" s="306"/>
      <c r="E415" s="123" t="s">
        <v>1743</v>
      </c>
      <c r="F415" s="124" t="s">
        <v>652</v>
      </c>
      <c r="G415" s="414" t="s">
        <v>4620</v>
      </c>
      <c r="H415" s="439"/>
      <c r="I415" s="155"/>
      <c r="J415" s="414" t="s">
        <v>4621</v>
      </c>
      <c r="K415" s="117" t="s">
        <v>68</v>
      </c>
      <c r="L415" s="165"/>
      <c r="M415" s="170"/>
    </row>
    <row r="416" spans="1:13" s="13" customFormat="1" ht="41.1" customHeight="1" x14ac:dyDescent="0.4">
      <c r="A416" s="115"/>
      <c r="B416" s="304"/>
      <c r="C416" s="163">
        <v>3</v>
      </c>
      <c r="D416" s="302" t="s">
        <v>2831</v>
      </c>
      <c r="E416" s="123" t="s">
        <v>1694</v>
      </c>
      <c r="F416" s="124" t="s">
        <v>3509</v>
      </c>
      <c r="G416" s="414" t="s">
        <v>4622</v>
      </c>
      <c r="H416" s="439"/>
      <c r="I416" s="114" t="s">
        <v>2831</v>
      </c>
      <c r="J416" s="414" t="s">
        <v>4623</v>
      </c>
      <c r="K416" s="117" t="s">
        <v>68</v>
      </c>
      <c r="L416" s="117" t="s">
        <v>687</v>
      </c>
      <c r="M416" s="414" t="s">
        <v>591</v>
      </c>
    </row>
    <row r="417" spans="1:13" s="13" customFormat="1" ht="83.1" customHeight="1" x14ac:dyDescent="0.4">
      <c r="A417" s="503"/>
      <c r="B417" s="504"/>
      <c r="C417" s="110"/>
      <c r="D417" s="304"/>
      <c r="E417" s="505" t="s">
        <v>1733</v>
      </c>
      <c r="F417" s="506" t="s">
        <v>2839</v>
      </c>
      <c r="G417" s="454" t="s">
        <v>549</v>
      </c>
      <c r="H417" s="439"/>
      <c r="I417" s="116"/>
      <c r="J417" s="454" t="s">
        <v>549</v>
      </c>
      <c r="K417" s="458" t="s">
        <v>1466</v>
      </c>
      <c r="L417" s="114" t="s">
        <v>687</v>
      </c>
      <c r="M417" s="164" t="s">
        <v>591</v>
      </c>
    </row>
    <row r="418" spans="1:13" s="13" customFormat="1" ht="72.599999999999994" customHeight="1" x14ac:dyDescent="0.4">
      <c r="A418" s="507"/>
      <c r="B418" s="508"/>
      <c r="C418" s="169"/>
      <c r="D418" s="306"/>
      <c r="E418" s="509"/>
      <c r="F418" s="508"/>
      <c r="G418" s="454" t="s">
        <v>4624</v>
      </c>
      <c r="H418" s="440"/>
      <c r="I418" s="155"/>
      <c r="J418" s="454" t="s">
        <v>911</v>
      </c>
      <c r="K418" s="458" t="s">
        <v>1467</v>
      </c>
      <c r="L418" s="510"/>
      <c r="M418" s="511"/>
    </row>
    <row r="419" spans="1:13" s="13" customFormat="1" ht="41.1" customHeight="1" x14ac:dyDescent="0.4">
      <c r="A419" s="491">
        <v>74</v>
      </c>
      <c r="B419" s="124" t="s">
        <v>2845</v>
      </c>
      <c r="C419" s="413">
        <v>1</v>
      </c>
      <c r="D419" s="124" t="s">
        <v>2845</v>
      </c>
      <c r="E419" s="123" t="s">
        <v>1639</v>
      </c>
      <c r="F419" s="124" t="s">
        <v>2846</v>
      </c>
      <c r="G419" s="117" t="s">
        <v>912</v>
      </c>
      <c r="H419" s="492" t="s">
        <v>2845</v>
      </c>
      <c r="I419" s="117" t="s">
        <v>2845</v>
      </c>
      <c r="J419" s="117" t="s">
        <v>1387</v>
      </c>
      <c r="K419" s="117" t="s">
        <v>54</v>
      </c>
      <c r="L419" s="117" t="s">
        <v>687</v>
      </c>
      <c r="M419" s="414" t="s">
        <v>591</v>
      </c>
    </row>
    <row r="420" spans="1:13" s="13" customFormat="1" ht="62.1" customHeight="1" x14ac:dyDescent="0.4">
      <c r="A420" s="491">
        <v>75</v>
      </c>
      <c r="B420" s="124" t="s">
        <v>2849</v>
      </c>
      <c r="C420" s="413">
        <v>2</v>
      </c>
      <c r="D420" s="124" t="s">
        <v>2850</v>
      </c>
      <c r="E420" s="123" t="s">
        <v>1639</v>
      </c>
      <c r="F420" s="124" t="s">
        <v>4625</v>
      </c>
      <c r="G420" s="117" t="s">
        <v>2851</v>
      </c>
      <c r="H420" s="117" t="s">
        <v>2849</v>
      </c>
      <c r="I420" s="117" t="s">
        <v>2850</v>
      </c>
      <c r="J420" s="117" t="s">
        <v>2851</v>
      </c>
      <c r="K420" s="117" t="s">
        <v>3521</v>
      </c>
      <c r="L420" s="117" t="s">
        <v>687</v>
      </c>
      <c r="M420" s="414" t="s">
        <v>591</v>
      </c>
    </row>
    <row r="421" spans="1:13" ht="9.6" customHeight="1" x14ac:dyDescent="0.4">
      <c r="A421" s="369" t="s">
        <v>4626</v>
      </c>
      <c r="B421" s="370"/>
      <c r="C421" s="370"/>
      <c r="D421" s="370"/>
      <c r="E421" s="370"/>
      <c r="F421" s="370"/>
      <c r="G421" s="370"/>
      <c r="H421" s="370"/>
      <c r="I421" s="370"/>
      <c r="J421" s="370"/>
      <c r="K421" s="370"/>
      <c r="L421" s="370"/>
      <c r="M421" s="371"/>
    </row>
    <row r="422" spans="1:13" ht="10.5" customHeight="1" x14ac:dyDescent="0.4">
      <c r="A422" s="372"/>
      <c r="B422" s="373"/>
      <c r="C422" s="373"/>
      <c r="D422" s="373"/>
      <c r="E422" s="373"/>
      <c r="F422" s="373"/>
      <c r="G422" s="373"/>
      <c r="H422" s="373"/>
      <c r="I422" s="373"/>
      <c r="J422" s="373"/>
      <c r="K422" s="373"/>
      <c r="L422" s="373"/>
      <c r="M422" s="374"/>
    </row>
    <row r="423" spans="1:13" ht="10.5" customHeight="1" x14ac:dyDescent="0.4">
      <c r="A423" s="372"/>
      <c r="B423" s="373"/>
      <c r="C423" s="373"/>
      <c r="D423" s="373"/>
      <c r="E423" s="373"/>
      <c r="F423" s="373"/>
      <c r="G423" s="373"/>
      <c r="H423" s="373"/>
      <c r="I423" s="373"/>
      <c r="J423" s="373"/>
      <c r="K423" s="373"/>
      <c r="L423" s="373"/>
      <c r="M423" s="374"/>
    </row>
    <row r="424" spans="1:13" ht="30" customHeight="1" x14ac:dyDescent="0.4">
      <c r="A424" s="372"/>
      <c r="B424" s="373"/>
      <c r="C424" s="373"/>
      <c r="D424" s="373"/>
      <c r="E424" s="373"/>
      <c r="F424" s="373"/>
      <c r="G424" s="373"/>
      <c r="H424" s="373"/>
      <c r="I424" s="373"/>
      <c r="J424" s="373"/>
      <c r="K424" s="373"/>
      <c r="L424" s="373"/>
      <c r="M424" s="374"/>
    </row>
    <row r="425" spans="1:13" ht="10.5" customHeight="1" x14ac:dyDescent="0.4">
      <c r="A425" s="372"/>
      <c r="B425" s="373"/>
      <c r="C425" s="373"/>
      <c r="D425" s="373"/>
      <c r="E425" s="373"/>
      <c r="F425" s="373"/>
      <c r="G425" s="373"/>
      <c r="H425" s="373"/>
      <c r="I425" s="373"/>
      <c r="J425" s="373"/>
      <c r="K425" s="373"/>
      <c r="L425" s="373"/>
      <c r="M425" s="374"/>
    </row>
    <row r="426" spans="1:13" ht="10.5" customHeight="1" x14ac:dyDescent="0.4">
      <c r="A426" s="372"/>
      <c r="B426" s="373"/>
      <c r="C426" s="373"/>
      <c r="D426" s="373"/>
      <c r="E426" s="373"/>
      <c r="F426" s="373"/>
      <c r="G426" s="373"/>
      <c r="H426" s="373"/>
      <c r="I426" s="373"/>
      <c r="J426" s="373"/>
      <c r="K426" s="373"/>
      <c r="L426" s="373"/>
      <c r="M426" s="374"/>
    </row>
    <row r="427" spans="1:13" ht="10.5" customHeight="1" x14ac:dyDescent="0.4">
      <c r="A427" s="372"/>
      <c r="B427" s="373"/>
      <c r="C427" s="373"/>
      <c r="D427" s="373"/>
      <c r="E427" s="373"/>
      <c r="F427" s="373"/>
      <c r="G427" s="373"/>
      <c r="H427" s="373"/>
      <c r="I427" s="373"/>
      <c r="J427" s="373"/>
      <c r="K427" s="373"/>
      <c r="L427" s="373"/>
      <c r="M427" s="374"/>
    </row>
    <row r="428" spans="1:13" ht="10.5" customHeight="1" x14ac:dyDescent="0.4">
      <c r="A428" s="372"/>
      <c r="B428" s="373"/>
      <c r="C428" s="373"/>
      <c r="D428" s="373"/>
      <c r="E428" s="373"/>
      <c r="F428" s="373"/>
      <c r="G428" s="373"/>
      <c r="H428" s="373"/>
      <c r="I428" s="373"/>
      <c r="J428" s="373"/>
      <c r="K428" s="373"/>
      <c r="L428" s="373"/>
      <c r="M428" s="374"/>
    </row>
    <row r="429" spans="1:13" ht="10.5" customHeight="1" x14ac:dyDescent="0.4">
      <c r="A429" s="372"/>
      <c r="B429" s="373"/>
      <c r="C429" s="373"/>
      <c r="D429" s="373"/>
      <c r="E429" s="373"/>
      <c r="F429" s="373"/>
      <c r="G429" s="373"/>
      <c r="H429" s="373"/>
      <c r="I429" s="373"/>
      <c r="J429" s="373"/>
      <c r="K429" s="373"/>
      <c r="L429" s="373"/>
      <c r="M429" s="374"/>
    </row>
    <row r="430" spans="1:13" ht="10.5" customHeight="1" x14ac:dyDescent="0.4">
      <c r="A430" s="372"/>
      <c r="B430" s="373"/>
      <c r="C430" s="373"/>
      <c r="D430" s="373"/>
      <c r="E430" s="373"/>
      <c r="F430" s="373"/>
      <c r="G430" s="373"/>
      <c r="H430" s="373"/>
      <c r="I430" s="373"/>
      <c r="J430" s="373"/>
      <c r="K430" s="373"/>
      <c r="L430" s="373"/>
      <c r="M430" s="374"/>
    </row>
    <row r="431" spans="1:13" ht="10.5" customHeight="1" x14ac:dyDescent="0.4">
      <c r="A431" s="372"/>
      <c r="B431" s="373"/>
      <c r="C431" s="373"/>
      <c r="D431" s="373"/>
      <c r="E431" s="373"/>
      <c r="F431" s="373"/>
      <c r="G431" s="373"/>
      <c r="H431" s="373"/>
      <c r="I431" s="373"/>
      <c r="J431" s="373"/>
      <c r="K431" s="373"/>
      <c r="L431" s="373"/>
      <c r="M431" s="374"/>
    </row>
    <row r="432" spans="1:13" ht="10.5" customHeight="1" x14ac:dyDescent="0.4">
      <c r="A432" s="372"/>
      <c r="B432" s="373"/>
      <c r="C432" s="373"/>
      <c r="D432" s="373"/>
      <c r="E432" s="373"/>
      <c r="F432" s="373"/>
      <c r="G432" s="373"/>
      <c r="H432" s="373"/>
      <c r="I432" s="373"/>
      <c r="J432" s="373"/>
      <c r="K432" s="373"/>
      <c r="L432" s="373"/>
      <c r="M432" s="374"/>
    </row>
    <row r="433" spans="1:13" ht="10.5" customHeight="1" x14ac:dyDescent="0.4">
      <c r="A433" s="372"/>
      <c r="B433" s="373"/>
      <c r="C433" s="373"/>
      <c r="D433" s="373"/>
      <c r="E433" s="373"/>
      <c r="F433" s="373"/>
      <c r="G433" s="373"/>
      <c r="H433" s="373"/>
      <c r="I433" s="373"/>
      <c r="J433" s="373"/>
      <c r="K433" s="373"/>
      <c r="L433" s="373"/>
      <c r="M433" s="374"/>
    </row>
    <row r="434" spans="1:13" ht="10.5" customHeight="1" x14ac:dyDescent="0.4">
      <c r="A434" s="372"/>
      <c r="B434" s="373"/>
      <c r="C434" s="373"/>
      <c r="D434" s="373"/>
      <c r="E434" s="373"/>
      <c r="F434" s="373"/>
      <c r="G434" s="373"/>
      <c r="H434" s="373"/>
      <c r="I434" s="373"/>
      <c r="J434" s="373"/>
      <c r="K434" s="373"/>
      <c r="L434" s="373"/>
      <c r="M434" s="374"/>
    </row>
    <row r="435" spans="1:13" ht="10.5" customHeight="1" x14ac:dyDescent="0.4">
      <c r="A435" s="372"/>
      <c r="B435" s="373"/>
      <c r="C435" s="373"/>
      <c r="D435" s="373"/>
      <c r="E435" s="373"/>
      <c r="F435" s="373"/>
      <c r="G435" s="373"/>
      <c r="H435" s="373"/>
      <c r="I435" s="373"/>
      <c r="J435" s="373"/>
      <c r="K435" s="373"/>
      <c r="L435" s="373"/>
      <c r="M435" s="374"/>
    </row>
    <row r="436" spans="1:13" ht="34.5" customHeight="1" x14ac:dyDescent="0.4">
      <c r="A436" s="372"/>
      <c r="B436" s="373"/>
      <c r="C436" s="373"/>
      <c r="D436" s="373"/>
      <c r="E436" s="373"/>
      <c r="F436" s="373"/>
      <c r="G436" s="373"/>
      <c r="H436" s="373"/>
      <c r="I436" s="373"/>
      <c r="J436" s="373"/>
      <c r="K436" s="373"/>
      <c r="L436" s="373"/>
      <c r="M436" s="374"/>
    </row>
    <row r="437" spans="1:13" ht="98.25" customHeight="1" x14ac:dyDescent="0.4">
      <c r="A437" s="372"/>
      <c r="B437" s="373"/>
      <c r="C437" s="373"/>
      <c r="D437" s="373"/>
      <c r="E437" s="373"/>
      <c r="F437" s="373"/>
      <c r="G437" s="373"/>
      <c r="H437" s="373"/>
      <c r="I437" s="373"/>
      <c r="J437" s="373"/>
      <c r="K437" s="373"/>
      <c r="L437" s="373"/>
      <c r="M437" s="374"/>
    </row>
    <row r="438" spans="1:13" ht="12.95" customHeight="1" x14ac:dyDescent="0.4">
      <c r="A438" s="372"/>
      <c r="B438" s="373"/>
      <c r="C438" s="373"/>
      <c r="D438" s="373"/>
      <c r="E438" s="373"/>
      <c r="F438" s="373"/>
      <c r="G438" s="373"/>
      <c r="H438" s="373"/>
      <c r="I438" s="373"/>
      <c r="J438" s="373"/>
      <c r="K438" s="373"/>
      <c r="L438" s="373"/>
      <c r="M438" s="374"/>
    </row>
    <row r="439" spans="1:13" ht="25.5" customHeight="1" x14ac:dyDescent="0.4">
      <c r="A439" s="372"/>
      <c r="B439" s="373"/>
      <c r="C439" s="373"/>
      <c r="D439" s="373"/>
      <c r="E439" s="373"/>
      <c r="F439" s="373"/>
      <c r="G439" s="373"/>
      <c r="H439" s="373"/>
      <c r="I439" s="373"/>
      <c r="J439" s="373"/>
      <c r="K439" s="373"/>
      <c r="L439" s="373"/>
      <c r="M439" s="374"/>
    </row>
    <row r="440" spans="1:13" ht="40.5" customHeight="1" x14ac:dyDescent="0.4">
      <c r="A440" s="375"/>
      <c r="B440" s="376"/>
      <c r="C440" s="376"/>
      <c r="D440" s="376"/>
      <c r="E440" s="376"/>
      <c r="F440" s="376"/>
      <c r="G440" s="376"/>
      <c r="H440" s="376"/>
      <c r="I440" s="376"/>
      <c r="J440" s="376"/>
      <c r="K440" s="376"/>
      <c r="L440" s="376"/>
      <c r="M440" s="377"/>
    </row>
  </sheetData>
  <sheetProtection password="CBEF" sheet="1" objects="1" scenarios="1" selectLockedCells="1" selectUnlockedCells="1"/>
  <mergeCells count="8">
    <mergeCell ref="A421:M440"/>
    <mergeCell ref="A1:M1"/>
    <mergeCell ref="A2:D2"/>
    <mergeCell ref="H2:I2"/>
    <mergeCell ref="J2:M2"/>
    <mergeCell ref="A3:B3"/>
    <mergeCell ref="C3:D3"/>
    <mergeCell ref="E3:F3"/>
  </mergeCells>
  <phoneticPr fontId="1"/>
  <printOptions horizontalCentered="1"/>
  <pageMargins left="0.7" right="0.7" top="0.75" bottom="0.75" header="0.3" footer="0.3"/>
  <pageSetup paperSize="9" scale="53" fitToHeight="0" orientation="landscape" r:id="rId1"/>
  <headerFooter>
    <oddFooter>&amp;C&amp;P</oddFooter>
  </headerFooter>
  <rowBreaks count="5" manualBreakCount="5">
    <brk id="98" max="12" man="1"/>
    <brk id="266" max="12" man="1"/>
    <brk id="293" max="12" man="1"/>
    <brk id="353" max="12" man="1"/>
    <brk id="40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581"/>
  <sheetViews>
    <sheetView showGridLines="0" zoomScaleNormal="100" zoomScaleSheetLayoutView="85" zoomScalePageLayoutView="25" workbookViewId="0">
      <selection sqref="A1:M1"/>
    </sheetView>
  </sheetViews>
  <sheetFormatPr defaultRowHeight="10.5" x14ac:dyDescent="0.4"/>
  <cols>
    <col min="1" max="1" width="3.125" style="9" customWidth="1"/>
    <col min="2" max="2" width="15.375" style="10" customWidth="1"/>
    <col min="3" max="3" width="5" style="9" bestFit="1" customWidth="1"/>
    <col min="4" max="4" width="34.5" style="10" customWidth="1"/>
    <col min="5" max="5" width="2.625" style="27" customWidth="1"/>
    <col min="6" max="6" width="43.125" style="27" customWidth="1"/>
    <col min="7" max="7" width="48" style="9" customWidth="1"/>
    <col min="8" max="8" width="16" style="9" customWidth="1"/>
    <col min="9" max="9" width="18" style="9" customWidth="1"/>
    <col min="10" max="10" width="60.625" style="9" customWidth="1"/>
    <col min="11" max="11" width="17" style="9" customWidth="1"/>
    <col min="12" max="12" width="11.75" style="9" customWidth="1"/>
    <col min="13" max="13" width="27.625" style="11" customWidth="1"/>
    <col min="14" max="16384" width="9" style="11"/>
  </cols>
  <sheetData>
    <row r="1" spans="1:29" ht="19.5" customHeight="1" x14ac:dyDescent="0.4">
      <c r="A1" s="361" t="s">
        <v>4627</v>
      </c>
      <c r="B1" s="361"/>
      <c r="C1" s="361"/>
      <c r="D1" s="361"/>
      <c r="E1" s="361"/>
      <c r="F1" s="361"/>
      <c r="G1" s="361"/>
      <c r="H1" s="361"/>
      <c r="I1" s="361"/>
      <c r="J1" s="361"/>
      <c r="K1" s="361"/>
      <c r="L1" s="361"/>
      <c r="M1" s="361"/>
      <c r="N1" s="190"/>
      <c r="O1" s="190"/>
      <c r="P1" s="190"/>
      <c r="Q1" s="190"/>
      <c r="R1" s="190"/>
      <c r="S1" s="190"/>
      <c r="T1" s="190"/>
      <c r="U1" s="190"/>
      <c r="V1" s="190"/>
      <c r="W1" s="190"/>
      <c r="X1" s="190"/>
      <c r="Y1" s="190"/>
      <c r="Z1" s="190"/>
      <c r="AA1" s="190"/>
      <c r="AB1" s="190"/>
      <c r="AC1" s="190"/>
    </row>
    <row r="2" spans="1:29" ht="19.5" customHeight="1" x14ac:dyDescent="0.4">
      <c r="A2" s="362" t="s">
        <v>4628</v>
      </c>
      <c r="B2" s="362"/>
      <c r="C2" s="362"/>
      <c r="D2" s="362"/>
      <c r="E2" s="193"/>
      <c r="F2" s="193"/>
      <c r="G2" s="195"/>
      <c r="H2" s="195"/>
      <c r="I2" s="195"/>
      <c r="J2" s="364" t="s">
        <v>4629</v>
      </c>
      <c r="K2" s="364"/>
      <c r="L2" s="364"/>
      <c r="M2" s="364"/>
      <c r="N2" s="190"/>
      <c r="O2" s="190"/>
      <c r="P2" s="190"/>
      <c r="Q2" s="190"/>
      <c r="R2" s="190"/>
      <c r="S2" s="190"/>
      <c r="T2" s="190"/>
      <c r="U2" s="190"/>
      <c r="V2" s="190"/>
      <c r="W2" s="190"/>
      <c r="X2" s="190"/>
      <c r="Y2" s="190"/>
      <c r="Z2" s="190"/>
      <c r="AA2" s="190"/>
      <c r="AB2" s="190"/>
      <c r="AC2" s="190"/>
    </row>
    <row r="3" spans="1:29" ht="30" customHeight="1" x14ac:dyDescent="0.4">
      <c r="A3" s="512" t="s">
        <v>1641</v>
      </c>
      <c r="B3" s="512"/>
      <c r="C3" s="513" t="s">
        <v>1642</v>
      </c>
      <c r="D3" s="512"/>
      <c r="E3" s="514" t="s">
        <v>4151</v>
      </c>
      <c r="F3" s="515"/>
      <c r="G3" s="385" t="s">
        <v>1644</v>
      </c>
      <c r="H3" s="385" t="s">
        <v>1645</v>
      </c>
      <c r="I3" s="385" t="s">
        <v>1646</v>
      </c>
      <c r="J3" s="385" t="s">
        <v>1647</v>
      </c>
      <c r="K3" s="386" t="s">
        <v>1648</v>
      </c>
      <c r="L3" s="386" t="s">
        <v>2889</v>
      </c>
      <c r="M3" s="478" t="s">
        <v>4630</v>
      </c>
      <c r="N3" s="190"/>
      <c r="O3" s="190"/>
      <c r="P3" s="190"/>
      <c r="Q3" s="190"/>
      <c r="R3" s="190"/>
      <c r="S3" s="190"/>
      <c r="T3" s="190"/>
      <c r="U3" s="190"/>
      <c r="V3" s="190"/>
      <c r="W3" s="190"/>
      <c r="X3" s="190"/>
      <c r="Y3" s="190"/>
      <c r="Z3" s="190"/>
      <c r="AA3" s="190"/>
      <c r="AB3" s="190"/>
      <c r="AC3" s="190"/>
    </row>
    <row r="4" spans="1:29" s="10" customFormat="1" ht="93.6" customHeight="1" x14ac:dyDescent="0.4">
      <c r="A4" s="121">
        <v>14</v>
      </c>
      <c r="B4" s="516" t="s">
        <v>1659</v>
      </c>
      <c r="C4" s="163"/>
      <c r="D4" s="302" t="s">
        <v>1660</v>
      </c>
      <c r="E4" s="301"/>
      <c r="F4" s="302" t="s">
        <v>1661</v>
      </c>
      <c r="G4" s="414" t="s">
        <v>4631</v>
      </c>
      <c r="H4" s="114" t="s">
        <v>1659</v>
      </c>
      <c r="I4" s="114" t="s">
        <v>1663</v>
      </c>
      <c r="J4" s="414" t="s">
        <v>4632</v>
      </c>
      <c r="K4" s="114" t="s">
        <v>68</v>
      </c>
      <c r="L4" s="114" t="s">
        <v>1665</v>
      </c>
      <c r="M4" s="114" t="s">
        <v>3526</v>
      </c>
      <c r="N4" s="197"/>
      <c r="O4" s="197"/>
      <c r="P4" s="197"/>
      <c r="Q4" s="197"/>
      <c r="R4" s="197"/>
      <c r="S4" s="197"/>
      <c r="T4" s="197"/>
      <c r="U4" s="197"/>
      <c r="V4" s="197"/>
      <c r="W4" s="197"/>
      <c r="X4" s="197"/>
      <c r="Y4" s="197"/>
      <c r="Z4" s="197"/>
      <c r="AA4" s="197"/>
      <c r="AB4" s="197"/>
      <c r="AC4" s="197"/>
    </row>
    <row r="5" spans="1:29" s="10" customFormat="1" ht="41.1" customHeight="1" x14ac:dyDescent="0.4">
      <c r="A5" s="111"/>
      <c r="B5" s="488"/>
      <c r="C5" s="110"/>
      <c r="D5" s="304"/>
      <c r="E5" s="303"/>
      <c r="F5" s="304"/>
      <c r="G5" s="414" t="s">
        <v>1669</v>
      </c>
      <c r="H5" s="116"/>
      <c r="I5" s="116"/>
      <c r="J5" s="414" t="s">
        <v>973</v>
      </c>
      <c r="K5" s="116"/>
      <c r="L5" s="116"/>
      <c r="M5" s="116"/>
      <c r="N5" s="197"/>
      <c r="O5" s="197"/>
      <c r="P5" s="197"/>
      <c r="Q5" s="197"/>
      <c r="R5" s="197"/>
      <c r="S5" s="197"/>
      <c r="T5" s="197"/>
      <c r="U5" s="197"/>
      <c r="V5" s="197"/>
      <c r="W5" s="197"/>
      <c r="X5" s="197"/>
      <c r="Y5" s="197"/>
      <c r="Z5" s="197"/>
      <c r="AA5" s="197"/>
      <c r="AB5" s="197"/>
      <c r="AC5" s="197"/>
    </row>
    <row r="6" spans="1:29" s="10" customFormat="1" ht="51.6" customHeight="1" x14ac:dyDescent="0.4">
      <c r="A6" s="119"/>
      <c r="B6" s="489"/>
      <c r="C6" s="110"/>
      <c r="D6" s="306"/>
      <c r="E6" s="303"/>
      <c r="F6" s="306"/>
      <c r="G6" s="414" t="s">
        <v>4633</v>
      </c>
      <c r="H6" s="155"/>
      <c r="I6" s="155"/>
      <c r="J6" s="414" t="s">
        <v>4634</v>
      </c>
      <c r="K6" s="155"/>
      <c r="L6" s="155"/>
      <c r="M6" s="155"/>
      <c r="N6" s="197"/>
      <c r="O6" s="197"/>
      <c r="P6" s="197"/>
      <c r="Q6" s="197"/>
      <c r="R6" s="197"/>
      <c r="S6" s="197"/>
      <c r="T6" s="197"/>
      <c r="U6" s="197"/>
      <c r="V6" s="197"/>
      <c r="W6" s="197"/>
      <c r="X6" s="197"/>
      <c r="Y6" s="197"/>
      <c r="Z6" s="197"/>
      <c r="AA6" s="197"/>
      <c r="AB6" s="197"/>
      <c r="AC6" s="197"/>
    </row>
    <row r="7" spans="1:29" s="24" customFormat="1" ht="83.1" customHeight="1" x14ac:dyDescent="0.4">
      <c r="A7" s="479">
        <v>20</v>
      </c>
      <c r="B7" s="342" t="s">
        <v>1677</v>
      </c>
      <c r="C7" s="517"/>
      <c r="D7" s="342" t="s">
        <v>1678</v>
      </c>
      <c r="E7" s="518"/>
      <c r="F7" s="124" t="s">
        <v>1679</v>
      </c>
      <c r="G7" s="414" t="s">
        <v>4635</v>
      </c>
      <c r="H7" s="414" t="s">
        <v>1677</v>
      </c>
      <c r="I7" s="414" t="s">
        <v>1680</v>
      </c>
      <c r="J7" s="414" t="s">
        <v>4636</v>
      </c>
      <c r="K7" s="414" t="s">
        <v>68</v>
      </c>
      <c r="L7" s="117" t="s">
        <v>1682</v>
      </c>
      <c r="M7" s="414" t="s">
        <v>4637</v>
      </c>
      <c r="N7" s="307"/>
      <c r="O7" s="307"/>
      <c r="P7" s="307"/>
      <c r="Q7" s="307"/>
      <c r="R7" s="307"/>
      <c r="S7" s="307"/>
      <c r="T7" s="307"/>
      <c r="U7" s="307"/>
      <c r="V7" s="307"/>
      <c r="W7" s="307"/>
      <c r="X7" s="307"/>
      <c r="Y7" s="307"/>
      <c r="Z7" s="307"/>
      <c r="AA7" s="307"/>
      <c r="AB7" s="307"/>
      <c r="AC7" s="307"/>
    </row>
    <row r="8" spans="1:29" ht="51.6" customHeight="1" x14ac:dyDescent="0.4">
      <c r="A8" s="448">
        <v>22</v>
      </c>
      <c r="B8" s="409" t="s">
        <v>1684</v>
      </c>
      <c r="C8" s="517"/>
      <c r="D8" s="409" t="s">
        <v>1685</v>
      </c>
      <c r="E8" s="462" t="s">
        <v>1639</v>
      </c>
      <c r="F8" s="124" t="s">
        <v>664</v>
      </c>
      <c r="G8" s="414" t="s">
        <v>1686</v>
      </c>
      <c r="H8" s="164" t="s">
        <v>1684</v>
      </c>
      <c r="I8" s="164" t="s">
        <v>1685</v>
      </c>
      <c r="J8" s="414" t="s">
        <v>1686</v>
      </c>
      <c r="K8" s="414" t="s">
        <v>46</v>
      </c>
      <c r="L8" s="114" t="s">
        <v>1687</v>
      </c>
      <c r="M8" s="164" t="s">
        <v>591</v>
      </c>
      <c r="N8" s="190"/>
      <c r="O8" s="190"/>
      <c r="P8" s="190"/>
      <c r="Q8" s="190"/>
      <c r="R8" s="190"/>
      <c r="S8" s="190"/>
      <c r="T8" s="190"/>
      <c r="U8" s="190"/>
      <c r="V8" s="190"/>
      <c r="W8" s="190"/>
      <c r="X8" s="190"/>
      <c r="Y8" s="190"/>
      <c r="Z8" s="190"/>
      <c r="AA8" s="190"/>
      <c r="AB8" s="190"/>
      <c r="AC8" s="190"/>
    </row>
    <row r="9" spans="1:29" ht="41.1" customHeight="1" x14ac:dyDescent="0.4">
      <c r="A9" s="445"/>
      <c r="B9" s="410"/>
      <c r="C9" s="498"/>
      <c r="D9" s="410"/>
      <c r="E9" s="462" t="s">
        <v>57</v>
      </c>
      <c r="F9" s="124" t="s">
        <v>1688</v>
      </c>
      <c r="G9" s="414" t="s">
        <v>2891</v>
      </c>
      <c r="H9" s="166"/>
      <c r="I9" s="166"/>
      <c r="J9" s="414" t="s">
        <v>4638</v>
      </c>
      <c r="K9" s="414" t="s">
        <v>66</v>
      </c>
      <c r="L9" s="116"/>
      <c r="M9" s="166"/>
      <c r="N9" s="190"/>
      <c r="O9" s="190"/>
      <c r="P9" s="190"/>
      <c r="Q9" s="190"/>
      <c r="R9" s="190"/>
      <c r="S9" s="190"/>
      <c r="T9" s="190"/>
      <c r="U9" s="190"/>
      <c r="V9" s="190"/>
      <c r="W9" s="190"/>
      <c r="X9" s="190"/>
      <c r="Y9" s="190"/>
      <c r="Z9" s="190"/>
      <c r="AA9" s="190"/>
      <c r="AB9" s="190"/>
      <c r="AC9" s="190"/>
    </row>
    <row r="10" spans="1:29" ht="51.6" customHeight="1" x14ac:dyDescent="0.4">
      <c r="A10" s="445"/>
      <c r="B10" s="410"/>
      <c r="C10" s="498"/>
      <c r="D10" s="410"/>
      <c r="E10" s="301" t="s">
        <v>1691</v>
      </c>
      <c r="F10" s="302" t="s">
        <v>1692</v>
      </c>
      <c r="G10" s="117" t="s">
        <v>4639</v>
      </c>
      <c r="H10" s="166"/>
      <c r="I10" s="166"/>
      <c r="J10" s="414" t="s">
        <v>915</v>
      </c>
      <c r="K10" s="114" t="s">
        <v>729</v>
      </c>
      <c r="L10" s="116"/>
      <c r="M10" s="166"/>
      <c r="N10" s="190"/>
      <c r="O10" s="190"/>
      <c r="P10" s="190"/>
      <c r="Q10" s="190"/>
      <c r="R10" s="190"/>
      <c r="S10" s="190"/>
      <c r="T10" s="190"/>
      <c r="U10" s="190"/>
      <c r="V10" s="190"/>
      <c r="W10" s="190"/>
      <c r="X10" s="190"/>
      <c r="Y10" s="190"/>
      <c r="Z10" s="190"/>
      <c r="AA10" s="190"/>
      <c r="AB10" s="190"/>
      <c r="AC10" s="190"/>
    </row>
    <row r="11" spans="1:29" ht="41.1" customHeight="1" x14ac:dyDescent="0.4">
      <c r="A11" s="445"/>
      <c r="B11" s="410"/>
      <c r="C11" s="498"/>
      <c r="D11" s="410"/>
      <c r="E11" s="305"/>
      <c r="F11" s="306"/>
      <c r="G11" s="117" t="s">
        <v>1</v>
      </c>
      <c r="H11" s="166"/>
      <c r="I11" s="166"/>
      <c r="J11" s="414" t="s">
        <v>974</v>
      </c>
      <c r="K11" s="155"/>
      <c r="L11" s="116"/>
      <c r="M11" s="166"/>
      <c r="N11" s="190"/>
      <c r="O11" s="190"/>
      <c r="P11" s="190"/>
      <c r="Q11" s="190"/>
      <c r="R11" s="190"/>
      <c r="S11" s="190"/>
      <c r="T11" s="190"/>
      <c r="U11" s="190"/>
      <c r="V11" s="190"/>
      <c r="W11" s="190"/>
      <c r="X11" s="190"/>
      <c r="Y11" s="190"/>
      <c r="Z11" s="190"/>
      <c r="AA11" s="190"/>
      <c r="AB11" s="190"/>
      <c r="AC11" s="190"/>
    </row>
    <row r="12" spans="1:29" ht="51.6" customHeight="1" x14ac:dyDescent="0.4">
      <c r="A12" s="446"/>
      <c r="B12" s="411"/>
      <c r="C12" s="498"/>
      <c r="D12" s="411"/>
      <c r="E12" s="301" t="s">
        <v>1694</v>
      </c>
      <c r="F12" s="124" t="s">
        <v>667</v>
      </c>
      <c r="G12" s="414" t="s">
        <v>2893</v>
      </c>
      <c r="H12" s="170"/>
      <c r="I12" s="170"/>
      <c r="J12" s="414" t="s">
        <v>668</v>
      </c>
      <c r="K12" s="414" t="s">
        <v>1696</v>
      </c>
      <c r="L12" s="155"/>
      <c r="M12" s="170"/>
      <c r="N12" s="190"/>
      <c r="O12" s="190"/>
      <c r="P12" s="190"/>
      <c r="Q12" s="190"/>
      <c r="R12" s="190"/>
      <c r="S12" s="190"/>
      <c r="T12" s="190"/>
      <c r="U12" s="190"/>
      <c r="V12" s="190"/>
      <c r="W12" s="190"/>
      <c r="X12" s="190"/>
      <c r="Y12" s="190"/>
      <c r="Z12" s="190"/>
      <c r="AA12" s="190"/>
      <c r="AB12" s="190"/>
      <c r="AC12" s="190"/>
    </row>
    <row r="13" spans="1:29" ht="72.599999999999994" customHeight="1" x14ac:dyDescent="0.4">
      <c r="A13" s="491">
        <v>25</v>
      </c>
      <c r="B13" s="124" t="s">
        <v>4640</v>
      </c>
      <c r="C13" s="413"/>
      <c r="D13" s="124" t="s">
        <v>1698</v>
      </c>
      <c r="E13" s="462"/>
      <c r="F13" s="124" t="s">
        <v>916</v>
      </c>
      <c r="G13" s="414" t="s">
        <v>4177</v>
      </c>
      <c r="H13" s="414" t="s">
        <v>4641</v>
      </c>
      <c r="I13" s="414" t="s">
        <v>4641</v>
      </c>
      <c r="J13" s="414" t="s">
        <v>917</v>
      </c>
      <c r="K13" s="414" t="s">
        <v>68</v>
      </c>
      <c r="L13" s="117" t="s">
        <v>1700</v>
      </c>
      <c r="M13" s="414" t="s">
        <v>1701</v>
      </c>
      <c r="N13" s="190"/>
      <c r="O13" s="190"/>
      <c r="P13" s="190"/>
      <c r="Q13" s="190"/>
      <c r="R13" s="190"/>
      <c r="S13" s="190"/>
      <c r="T13" s="190"/>
      <c r="U13" s="190"/>
      <c r="V13" s="190"/>
      <c r="W13" s="190"/>
      <c r="X13" s="190"/>
      <c r="Y13" s="190"/>
      <c r="Z13" s="190"/>
      <c r="AA13" s="190"/>
      <c r="AB13" s="190"/>
      <c r="AC13" s="190"/>
    </row>
    <row r="14" spans="1:29" ht="72.599999999999994" customHeight="1" x14ac:dyDescent="0.4">
      <c r="A14" s="109">
        <v>50</v>
      </c>
      <c r="B14" s="302" t="s">
        <v>918</v>
      </c>
      <c r="C14" s="163">
        <v>1</v>
      </c>
      <c r="D14" s="302" t="s">
        <v>919</v>
      </c>
      <c r="E14" s="301" t="s">
        <v>1639</v>
      </c>
      <c r="F14" s="302" t="s">
        <v>669</v>
      </c>
      <c r="G14" s="117" t="s">
        <v>4642</v>
      </c>
      <c r="H14" s="114" t="s">
        <v>918</v>
      </c>
      <c r="I14" s="114" t="s">
        <v>919</v>
      </c>
      <c r="J14" s="117" t="s">
        <v>4643</v>
      </c>
      <c r="K14" s="114" t="s">
        <v>54</v>
      </c>
      <c r="L14" s="114" t="s">
        <v>687</v>
      </c>
      <c r="M14" s="164" t="s">
        <v>591</v>
      </c>
      <c r="N14" s="190"/>
      <c r="O14" s="190"/>
      <c r="P14" s="190"/>
      <c r="Q14" s="190"/>
      <c r="R14" s="190"/>
      <c r="S14" s="190"/>
      <c r="T14" s="190"/>
      <c r="U14" s="190"/>
      <c r="V14" s="190"/>
      <c r="W14" s="190"/>
      <c r="X14" s="190"/>
      <c r="Y14" s="190"/>
      <c r="Z14" s="190"/>
      <c r="AA14" s="190"/>
      <c r="AB14" s="190"/>
      <c r="AC14" s="190"/>
    </row>
    <row r="15" spans="1:29" ht="41.1" customHeight="1" x14ac:dyDescent="0.4">
      <c r="A15" s="115"/>
      <c r="B15" s="304"/>
      <c r="C15" s="110"/>
      <c r="D15" s="304"/>
      <c r="E15" s="303"/>
      <c r="F15" s="304"/>
      <c r="G15" s="117" t="s">
        <v>672</v>
      </c>
      <c r="H15" s="116"/>
      <c r="I15" s="116"/>
      <c r="J15" s="117" t="s">
        <v>975</v>
      </c>
      <c r="K15" s="116"/>
      <c r="L15" s="116"/>
      <c r="M15" s="166"/>
      <c r="N15" s="190"/>
      <c r="O15" s="190"/>
      <c r="P15" s="190"/>
      <c r="Q15" s="190"/>
      <c r="R15" s="190"/>
      <c r="S15" s="190"/>
      <c r="T15" s="190"/>
      <c r="U15" s="190"/>
      <c r="V15" s="190"/>
      <c r="W15" s="190"/>
      <c r="X15" s="190"/>
      <c r="Y15" s="190"/>
      <c r="Z15" s="190"/>
      <c r="AA15" s="190"/>
      <c r="AB15" s="190"/>
      <c r="AC15" s="190"/>
    </row>
    <row r="16" spans="1:29" ht="41.1" customHeight="1" x14ac:dyDescent="0.4">
      <c r="A16" s="115"/>
      <c r="B16" s="304"/>
      <c r="C16" s="110"/>
      <c r="D16" s="304"/>
      <c r="E16" s="303"/>
      <c r="F16" s="304"/>
      <c r="G16" s="117" t="s">
        <v>4644</v>
      </c>
      <c r="H16" s="116"/>
      <c r="I16" s="116"/>
      <c r="J16" s="117" t="s">
        <v>4645</v>
      </c>
      <c r="K16" s="116"/>
      <c r="L16" s="116"/>
      <c r="M16" s="166"/>
      <c r="N16" s="190"/>
      <c r="O16" s="190"/>
      <c r="P16" s="190"/>
      <c r="Q16" s="190"/>
      <c r="R16" s="190"/>
      <c r="S16" s="190"/>
      <c r="T16" s="190"/>
      <c r="U16" s="190"/>
      <c r="V16" s="190"/>
      <c r="W16" s="190"/>
      <c r="X16" s="190"/>
      <c r="Y16" s="190"/>
      <c r="Z16" s="190"/>
      <c r="AA16" s="190"/>
      <c r="AB16" s="190"/>
      <c r="AC16" s="190"/>
    </row>
    <row r="17" spans="1:29" ht="41.1" customHeight="1" x14ac:dyDescent="0.4">
      <c r="A17" s="115"/>
      <c r="B17" s="304"/>
      <c r="C17" s="110"/>
      <c r="D17" s="304"/>
      <c r="E17" s="303"/>
      <c r="F17" s="304"/>
      <c r="G17" s="117" t="s">
        <v>4646</v>
      </c>
      <c r="H17" s="116"/>
      <c r="I17" s="116"/>
      <c r="J17" s="117" t="s">
        <v>4182</v>
      </c>
      <c r="K17" s="116"/>
      <c r="L17" s="116"/>
      <c r="M17" s="166"/>
      <c r="N17" s="190"/>
      <c r="O17" s="190"/>
      <c r="P17" s="190"/>
      <c r="Q17" s="190"/>
      <c r="R17" s="190"/>
      <c r="S17" s="190"/>
      <c r="T17" s="190"/>
      <c r="U17" s="190"/>
      <c r="V17" s="190"/>
      <c r="W17" s="190"/>
      <c r="X17" s="190"/>
      <c r="Y17" s="190"/>
      <c r="Z17" s="190"/>
      <c r="AA17" s="190"/>
      <c r="AB17" s="190"/>
      <c r="AC17" s="190"/>
    </row>
    <row r="18" spans="1:29" ht="41.1" customHeight="1" x14ac:dyDescent="0.4">
      <c r="A18" s="115"/>
      <c r="B18" s="304"/>
      <c r="C18" s="110"/>
      <c r="D18" s="304"/>
      <c r="E18" s="305"/>
      <c r="F18" s="306"/>
      <c r="G18" s="117" t="s">
        <v>4647</v>
      </c>
      <c r="H18" s="116"/>
      <c r="I18" s="116"/>
      <c r="J18" s="117" t="s">
        <v>4648</v>
      </c>
      <c r="K18" s="155"/>
      <c r="L18" s="116"/>
      <c r="M18" s="166"/>
      <c r="N18" s="190"/>
      <c r="O18" s="190"/>
      <c r="P18" s="190"/>
      <c r="Q18" s="190"/>
      <c r="R18" s="190"/>
      <c r="S18" s="190"/>
      <c r="T18" s="190"/>
      <c r="U18" s="190"/>
      <c r="V18" s="190"/>
      <c r="W18" s="190"/>
      <c r="X18" s="190"/>
      <c r="Y18" s="190"/>
      <c r="Z18" s="190"/>
      <c r="AA18" s="190"/>
      <c r="AB18" s="190"/>
      <c r="AC18" s="190"/>
    </row>
    <row r="19" spans="1:29" ht="41.1" customHeight="1" x14ac:dyDescent="0.4">
      <c r="A19" s="115"/>
      <c r="B19" s="304"/>
      <c r="C19" s="110"/>
      <c r="D19" s="304"/>
      <c r="E19" s="462" t="s">
        <v>1721</v>
      </c>
      <c r="F19" s="124" t="s">
        <v>1722</v>
      </c>
      <c r="G19" s="117" t="s">
        <v>3546</v>
      </c>
      <c r="H19" s="116"/>
      <c r="I19" s="116"/>
      <c r="J19" s="117" t="s">
        <v>4649</v>
      </c>
      <c r="K19" s="414" t="s">
        <v>54</v>
      </c>
      <c r="L19" s="116"/>
      <c r="M19" s="166"/>
      <c r="N19" s="190"/>
      <c r="O19" s="190"/>
      <c r="P19" s="190"/>
      <c r="Q19" s="190"/>
      <c r="R19" s="190"/>
      <c r="S19" s="190"/>
      <c r="T19" s="190"/>
      <c r="U19" s="190"/>
      <c r="V19" s="190"/>
      <c r="W19" s="190"/>
      <c r="X19" s="190"/>
      <c r="Y19" s="190"/>
      <c r="Z19" s="190"/>
      <c r="AA19" s="190"/>
      <c r="AB19" s="190"/>
      <c r="AC19" s="190"/>
    </row>
    <row r="20" spans="1:29" ht="41.1" customHeight="1" x14ac:dyDescent="0.4">
      <c r="A20" s="115"/>
      <c r="B20" s="304"/>
      <c r="C20" s="110"/>
      <c r="D20" s="304"/>
      <c r="E20" s="462" t="s">
        <v>1694</v>
      </c>
      <c r="F20" s="124" t="s">
        <v>1725</v>
      </c>
      <c r="G20" s="414" t="s">
        <v>4650</v>
      </c>
      <c r="H20" s="166"/>
      <c r="I20" s="166"/>
      <c r="J20" s="414" t="s">
        <v>4651</v>
      </c>
      <c r="K20" s="414" t="s">
        <v>54</v>
      </c>
      <c r="L20" s="116"/>
      <c r="M20" s="166"/>
      <c r="N20" s="190"/>
      <c r="O20" s="190"/>
      <c r="P20" s="190"/>
      <c r="Q20" s="190"/>
      <c r="R20" s="190"/>
      <c r="S20" s="190"/>
      <c r="T20" s="190"/>
      <c r="U20" s="190"/>
      <c r="V20" s="190"/>
      <c r="W20" s="190"/>
      <c r="X20" s="190"/>
      <c r="Y20" s="190"/>
      <c r="Z20" s="190"/>
      <c r="AA20" s="190"/>
      <c r="AB20" s="190"/>
      <c r="AC20" s="190"/>
    </row>
    <row r="21" spans="1:29" ht="41.1" customHeight="1" x14ac:dyDescent="0.4">
      <c r="A21" s="115"/>
      <c r="B21" s="304"/>
      <c r="C21" s="110"/>
      <c r="D21" s="304"/>
      <c r="E21" s="462" t="s">
        <v>1730</v>
      </c>
      <c r="F21" s="124" t="s">
        <v>3553</v>
      </c>
      <c r="G21" s="117" t="s">
        <v>5</v>
      </c>
      <c r="H21" s="116"/>
      <c r="I21" s="116"/>
      <c r="J21" s="117" t="s">
        <v>3554</v>
      </c>
      <c r="K21" s="414" t="s">
        <v>54</v>
      </c>
      <c r="L21" s="116"/>
      <c r="M21" s="166"/>
      <c r="N21" s="190"/>
      <c r="O21" s="190"/>
      <c r="P21" s="190"/>
      <c r="Q21" s="190"/>
      <c r="R21" s="190"/>
      <c r="S21" s="190"/>
      <c r="T21" s="190"/>
      <c r="U21" s="190"/>
      <c r="V21" s="190"/>
      <c r="W21" s="190"/>
      <c r="X21" s="190"/>
      <c r="Y21" s="190"/>
      <c r="Z21" s="190"/>
      <c r="AA21" s="190"/>
      <c r="AB21" s="190"/>
      <c r="AC21" s="190"/>
    </row>
    <row r="22" spans="1:29" ht="41.1" customHeight="1" x14ac:dyDescent="0.4">
      <c r="A22" s="115"/>
      <c r="B22" s="304"/>
      <c r="C22" s="110"/>
      <c r="D22" s="304"/>
      <c r="E22" s="301" t="s">
        <v>1733</v>
      </c>
      <c r="F22" s="302" t="s">
        <v>1734</v>
      </c>
      <c r="G22" s="117" t="s">
        <v>4652</v>
      </c>
      <c r="H22" s="116"/>
      <c r="I22" s="116"/>
      <c r="J22" s="117" t="s">
        <v>1140</v>
      </c>
      <c r="K22" s="114" t="s">
        <v>54</v>
      </c>
      <c r="L22" s="116"/>
      <c r="M22" s="166"/>
      <c r="N22" s="190"/>
      <c r="O22" s="190"/>
      <c r="P22" s="190"/>
      <c r="Q22" s="190"/>
      <c r="R22" s="190"/>
      <c r="S22" s="190"/>
      <c r="T22" s="190"/>
      <c r="U22" s="190"/>
      <c r="V22" s="190"/>
      <c r="W22" s="190"/>
      <c r="X22" s="190"/>
      <c r="Y22" s="190"/>
      <c r="Z22" s="190"/>
      <c r="AA22" s="190"/>
      <c r="AB22" s="190"/>
      <c r="AC22" s="190"/>
    </row>
    <row r="23" spans="1:29" ht="41.1" customHeight="1" x14ac:dyDescent="0.4">
      <c r="A23" s="115"/>
      <c r="B23" s="304"/>
      <c r="C23" s="110"/>
      <c r="D23" s="304"/>
      <c r="E23" s="303"/>
      <c r="F23" s="304"/>
      <c r="G23" s="117" t="s">
        <v>4653</v>
      </c>
      <c r="H23" s="116"/>
      <c r="I23" s="116"/>
      <c r="J23" s="117" t="s">
        <v>4654</v>
      </c>
      <c r="K23" s="116"/>
      <c r="L23" s="116"/>
      <c r="M23" s="166"/>
      <c r="N23" s="190"/>
      <c r="O23" s="190"/>
      <c r="P23" s="190"/>
      <c r="Q23" s="190"/>
      <c r="R23" s="190"/>
      <c r="S23" s="190"/>
      <c r="T23" s="190"/>
      <c r="U23" s="190"/>
      <c r="V23" s="190"/>
      <c r="W23" s="190"/>
      <c r="X23" s="190"/>
      <c r="Y23" s="190"/>
      <c r="Z23" s="190"/>
      <c r="AA23" s="190"/>
      <c r="AB23" s="190"/>
      <c r="AC23" s="190"/>
    </row>
    <row r="24" spans="1:29" ht="41.1" customHeight="1" x14ac:dyDescent="0.4">
      <c r="A24" s="115"/>
      <c r="B24" s="304"/>
      <c r="C24" s="110"/>
      <c r="D24" s="304"/>
      <c r="E24" s="305"/>
      <c r="F24" s="306"/>
      <c r="G24" s="117" t="s">
        <v>4655</v>
      </c>
      <c r="H24" s="116"/>
      <c r="I24" s="116"/>
      <c r="J24" s="117" t="s">
        <v>976</v>
      </c>
      <c r="K24" s="155"/>
      <c r="L24" s="116"/>
      <c r="M24" s="166"/>
      <c r="N24" s="190"/>
      <c r="O24" s="190"/>
      <c r="P24" s="190"/>
      <c r="Q24" s="190"/>
      <c r="R24" s="190"/>
      <c r="S24" s="190"/>
      <c r="T24" s="190"/>
      <c r="U24" s="190"/>
      <c r="V24" s="190"/>
      <c r="W24" s="190"/>
      <c r="X24" s="190"/>
      <c r="Y24" s="190"/>
      <c r="Z24" s="190"/>
      <c r="AA24" s="190"/>
      <c r="AB24" s="190"/>
      <c r="AC24" s="190"/>
    </row>
    <row r="25" spans="1:29" ht="41.1" customHeight="1" x14ac:dyDescent="0.4">
      <c r="A25" s="115"/>
      <c r="B25" s="304"/>
      <c r="C25" s="110"/>
      <c r="D25" s="304"/>
      <c r="E25" s="462" t="s">
        <v>1743</v>
      </c>
      <c r="F25" s="124" t="s">
        <v>1744</v>
      </c>
      <c r="G25" s="117" t="s">
        <v>3557</v>
      </c>
      <c r="H25" s="116"/>
      <c r="I25" s="116"/>
      <c r="J25" s="117" t="s">
        <v>4656</v>
      </c>
      <c r="K25" s="414" t="s">
        <v>54</v>
      </c>
      <c r="L25" s="116"/>
      <c r="M25" s="166"/>
      <c r="N25" s="190"/>
      <c r="O25" s="190"/>
      <c r="P25" s="190"/>
      <c r="Q25" s="190"/>
      <c r="R25" s="190"/>
      <c r="S25" s="190"/>
      <c r="T25" s="190"/>
      <c r="U25" s="190"/>
      <c r="V25" s="190"/>
      <c r="W25" s="190"/>
      <c r="X25" s="190"/>
      <c r="Y25" s="190"/>
      <c r="Z25" s="190"/>
      <c r="AA25" s="190"/>
      <c r="AB25" s="190"/>
      <c r="AC25" s="190"/>
    </row>
    <row r="26" spans="1:29" ht="41.1" customHeight="1" x14ac:dyDescent="0.4">
      <c r="A26" s="115"/>
      <c r="B26" s="304"/>
      <c r="C26" s="110"/>
      <c r="D26" s="304"/>
      <c r="E26" s="301" t="s">
        <v>1748</v>
      </c>
      <c r="F26" s="302" t="s">
        <v>2898</v>
      </c>
      <c r="G26" s="117" t="s">
        <v>4657</v>
      </c>
      <c r="H26" s="116"/>
      <c r="I26" s="116"/>
      <c r="J26" s="117" t="s">
        <v>4658</v>
      </c>
      <c r="K26" s="414" t="s">
        <v>35</v>
      </c>
      <c r="L26" s="116"/>
      <c r="M26" s="166"/>
      <c r="N26" s="190"/>
      <c r="O26" s="190"/>
      <c r="P26" s="190"/>
      <c r="Q26" s="190"/>
      <c r="R26" s="190"/>
      <c r="S26" s="190"/>
      <c r="T26" s="190"/>
      <c r="U26" s="190"/>
      <c r="V26" s="190"/>
      <c r="W26" s="190"/>
      <c r="X26" s="190"/>
      <c r="Y26" s="190"/>
      <c r="Z26" s="190"/>
      <c r="AA26" s="190"/>
      <c r="AB26" s="190"/>
      <c r="AC26" s="190"/>
    </row>
    <row r="27" spans="1:29" ht="41.1" customHeight="1" x14ac:dyDescent="0.4">
      <c r="A27" s="115"/>
      <c r="B27" s="304"/>
      <c r="C27" s="110"/>
      <c r="D27" s="304"/>
      <c r="E27" s="305"/>
      <c r="F27" s="306"/>
      <c r="G27" s="117" t="s">
        <v>2899</v>
      </c>
      <c r="H27" s="116"/>
      <c r="I27" s="116"/>
      <c r="J27" s="117" t="s">
        <v>4659</v>
      </c>
      <c r="K27" s="414" t="s">
        <v>35</v>
      </c>
      <c r="L27" s="116"/>
      <c r="M27" s="166"/>
      <c r="N27" s="190"/>
      <c r="O27" s="190"/>
      <c r="P27" s="190"/>
      <c r="Q27" s="190"/>
      <c r="R27" s="190"/>
      <c r="S27" s="190"/>
      <c r="T27" s="190"/>
      <c r="U27" s="190"/>
      <c r="V27" s="190"/>
      <c r="W27" s="190"/>
      <c r="X27" s="190"/>
      <c r="Y27" s="190"/>
      <c r="Z27" s="190"/>
      <c r="AA27" s="190"/>
      <c r="AB27" s="190"/>
      <c r="AC27" s="190"/>
    </row>
    <row r="28" spans="1:29" s="12" customFormat="1" ht="51.6" customHeight="1" x14ac:dyDescent="0.4">
      <c r="A28" s="115"/>
      <c r="B28" s="304"/>
      <c r="C28" s="110"/>
      <c r="D28" s="304"/>
      <c r="E28" s="301" t="s">
        <v>1756</v>
      </c>
      <c r="F28" s="302" t="s">
        <v>1757</v>
      </c>
      <c r="G28" s="117" t="s">
        <v>1499</v>
      </c>
      <c r="H28" s="116"/>
      <c r="I28" s="116"/>
      <c r="J28" s="117" t="s">
        <v>4660</v>
      </c>
      <c r="K28" s="114" t="s">
        <v>54</v>
      </c>
      <c r="L28" s="116"/>
      <c r="M28" s="166"/>
      <c r="N28" s="190"/>
      <c r="O28" s="190"/>
      <c r="P28" s="190"/>
      <c r="Q28" s="190"/>
      <c r="R28" s="190"/>
      <c r="S28" s="190"/>
      <c r="T28" s="190"/>
      <c r="U28" s="190"/>
      <c r="V28" s="190"/>
      <c r="W28" s="191"/>
      <c r="X28" s="191"/>
      <c r="Y28" s="191"/>
      <c r="Z28" s="191"/>
      <c r="AA28" s="191"/>
      <c r="AB28" s="191"/>
      <c r="AC28" s="191"/>
    </row>
    <row r="29" spans="1:29" s="12" customFormat="1" ht="41.1" customHeight="1" x14ac:dyDescent="0.4">
      <c r="A29" s="115"/>
      <c r="B29" s="304"/>
      <c r="C29" s="169"/>
      <c r="D29" s="306"/>
      <c r="E29" s="303"/>
      <c r="F29" s="306"/>
      <c r="G29" s="117" t="s">
        <v>4661</v>
      </c>
      <c r="H29" s="116"/>
      <c r="I29" s="155"/>
      <c r="J29" s="117" t="s">
        <v>977</v>
      </c>
      <c r="K29" s="155"/>
      <c r="L29" s="155"/>
      <c r="M29" s="170"/>
      <c r="N29" s="190"/>
      <c r="O29" s="190"/>
      <c r="P29" s="190"/>
      <c r="Q29" s="190"/>
      <c r="R29" s="190"/>
      <c r="S29" s="190"/>
      <c r="T29" s="190"/>
      <c r="U29" s="190"/>
      <c r="V29" s="190"/>
      <c r="W29" s="191"/>
      <c r="X29" s="191"/>
      <c r="Y29" s="191"/>
      <c r="Z29" s="191"/>
      <c r="AA29" s="191"/>
      <c r="AB29" s="191"/>
      <c r="AC29" s="191"/>
    </row>
    <row r="30" spans="1:29" s="12" customFormat="1" ht="41.1" customHeight="1" x14ac:dyDescent="0.4">
      <c r="A30" s="115"/>
      <c r="B30" s="304"/>
      <c r="C30" s="413">
        <v>2</v>
      </c>
      <c r="D30" s="124" t="s">
        <v>1760</v>
      </c>
      <c r="E30" s="462"/>
      <c r="F30" s="124" t="s">
        <v>1764</v>
      </c>
      <c r="G30" s="117" t="s">
        <v>4662</v>
      </c>
      <c r="H30" s="116"/>
      <c r="I30" s="117" t="s">
        <v>1760</v>
      </c>
      <c r="J30" s="117" t="s">
        <v>4663</v>
      </c>
      <c r="K30" s="117" t="s">
        <v>54</v>
      </c>
      <c r="L30" s="117" t="s">
        <v>687</v>
      </c>
      <c r="M30" s="414" t="s">
        <v>591</v>
      </c>
      <c r="N30" s="190"/>
      <c r="O30" s="190"/>
      <c r="P30" s="190"/>
      <c r="Q30" s="190"/>
      <c r="R30" s="190"/>
      <c r="S30" s="190"/>
      <c r="T30" s="190"/>
      <c r="U30" s="190"/>
      <c r="V30" s="190"/>
      <c r="W30" s="191"/>
      <c r="X30" s="191"/>
      <c r="Y30" s="191"/>
      <c r="Z30" s="191"/>
      <c r="AA30" s="191"/>
      <c r="AB30" s="191"/>
      <c r="AC30" s="191"/>
    </row>
    <row r="31" spans="1:29" s="12" customFormat="1" ht="41.1" customHeight="1" x14ac:dyDescent="0.4">
      <c r="A31" s="115"/>
      <c r="B31" s="304"/>
      <c r="C31" s="163">
        <v>3</v>
      </c>
      <c r="D31" s="302" t="s">
        <v>920</v>
      </c>
      <c r="E31" s="301" t="s">
        <v>1639</v>
      </c>
      <c r="F31" s="302" t="s">
        <v>1769</v>
      </c>
      <c r="G31" s="117" t="s">
        <v>4664</v>
      </c>
      <c r="H31" s="116"/>
      <c r="I31" s="114" t="s">
        <v>920</v>
      </c>
      <c r="J31" s="117" t="s">
        <v>4205</v>
      </c>
      <c r="K31" s="113" t="s">
        <v>35</v>
      </c>
      <c r="L31" s="113" t="s">
        <v>1772</v>
      </c>
      <c r="M31" s="164" t="s">
        <v>591</v>
      </c>
      <c r="N31" s="190"/>
      <c r="O31" s="190"/>
      <c r="P31" s="190"/>
      <c r="Q31" s="190"/>
      <c r="R31" s="190"/>
      <c r="S31" s="190"/>
      <c r="T31" s="190"/>
      <c r="U31" s="190"/>
      <c r="V31" s="190"/>
      <c r="W31" s="191"/>
      <c r="X31" s="191"/>
      <c r="Y31" s="191"/>
      <c r="Z31" s="191"/>
      <c r="AA31" s="191"/>
      <c r="AB31" s="191"/>
      <c r="AC31" s="191"/>
    </row>
    <row r="32" spans="1:29" s="12" customFormat="1" ht="41.1" customHeight="1" x14ac:dyDescent="0.4">
      <c r="A32" s="115"/>
      <c r="B32" s="304"/>
      <c r="C32" s="110"/>
      <c r="D32" s="304"/>
      <c r="E32" s="305"/>
      <c r="F32" s="306"/>
      <c r="G32" s="117" t="s">
        <v>4665</v>
      </c>
      <c r="H32" s="116"/>
      <c r="I32" s="116"/>
      <c r="J32" s="117" t="s">
        <v>4666</v>
      </c>
      <c r="K32" s="165"/>
      <c r="L32" s="165"/>
      <c r="M32" s="166"/>
      <c r="N32" s="190"/>
      <c r="O32" s="190"/>
      <c r="P32" s="190"/>
      <c r="Q32" s="190"/>
      <c r="R32" s="190"/>
      <c r="S32" s="190"/>
      <c r="T32" s="190"/>
      <c r="U32" s="190"/>
      <c r="V32" s="190"/>
      <c r="W32" s="191"/>
      <c r="X32" s="191"/>
      <c r="Y32" s="191"/>
      <c r="Z32" s="191"/>
      <c r="AA32" s="191"/>
      <c r="AB32" s="191"/>
      <c r="AC32" s="191"/>
    </row>
    <row r="33" spans="1:29" s="12" customFormat="1" ht="41.1" customHeight="1" x14ac:dyDescent="0.4">
      <c r="A33" s="115"/>
      <c r="B33" s="304"/>
      <c r="C33" s="110"/>
      <c r="D33" s="304"/>
      <c r="E33" s="301" t="s">
        <v>57</v>
      </c>
      <c r="F33" s="302" t="s">
        <v>1775</v>
      </c>
      <c r="G33" s="117" t="s">
        <v>3573</v>
      </c>
      <c r="H33" s="116"/>
      <c r="I33" s="116"/>
      <c r="J33" s="117" t="s">
        <v>691</v>
      </c>
      <c r="K33" s="168" t="s">
        <v>66</v>
      </c>
      <c r="L33" s="114" t="s">
        <v>687</v>
      </c>
      <c r="M33" s="166"/>
      <c r="N33" s="190"/>
      <c r="O33" s="190"/>
      <c r="P33" s="190"/>
      <c r="Q33" s="190"/>
      <c r="R33" s="190"/>
      <c r="S33" s="190"/>
      <c r="T33" s="190"/>
      <c r="U33" s="190"/>
      <c r="V33" s="190"/>
      <c r="W33" s="191"/>
      <c r="X33" s="191"/>
      <c r="Y33" s="191"/>
      <c r="Z33" s="191"/>
      <c r="AA33" s="191"/>
      <c r="AB33" s="191"/>
      <c r="AC33" s="191"/>
    </row>
    <row r="34" spans="1:29" s="12" customFormat="1" ht="83.1" customHeight="1" x14ac:dyDescent="0.4">
      <c r="A34" s="115"/>
      <c r="B34" s="304"/>
      <c r="C34" s="110"/>
      <c r="D34" s="304"/>
      <c r="E34" s="305"/>
      <c r="F34" s="306"/>
      <c r="G34" s="117" t="s">
        <v>15</v>
      </c>
      <c r="H34" s="116"/>
      <c r="I34" s="116"/>
      <c r="J34" s="117" t="s">
        <v>15</v>
      </c>
      <c r="K34" s="167" t="s">
        <v>3576</v>
      </c>
      <c r="L34" s="118"/>
      <c r="M34" s="166"/>
      <c r="N34" s="190"/>
      <c r="O34" s="190"/>
      <c r="P34" s="190"/>
      <c r="Q34" s="190"/>
      <c r="R34" s="190"/>
      <c r="S34" s="190"/>
      <c r="T34" s="190"/>
      <c r="U34" s="190"/>
      <c r="V34" s="190"/>
      <c r="W34" s="191"/>
      <c r="X34" s="191"/>
      <c r="Y34" s="191"/>
      <c r="Z34" s="191"/>
      <c r="AA34" s="191"/>
      <c r="AB34" s="191"/>
      <c r="AC34" s="191"/>
    </row>
    <row r="35" spans="1:29" s="12" customFormat="1" ht="41.1" customHeight="1" x14ac:dyDescent="0.4">
      <c r="A35" s="115"/>
      <c r="B35" s="304"/>
      <c r="C35" s="110"/>
      <c r="D35" s="304"/>
      <c r="E35" s="301" t="s">
        <v>1691</v>
      </c>
      <c r="F35" s="302" t="s">
        <v>1779</v>
      </c>
      <c r="G35" s="117" t="s">
        <v>16</v>
      </c>
      <c r="H35" s="116"/>
      <c r="I35" s="116"/>
      <c r="J35" s="117" t="s">
        <v>4667</v>
      </c>
      <c r="K35" s="113" t="s">
        <v>54</v>
      </c>
      <c r="L35" s="118"/>
      <c r="M35" s="166"/>
      <c r="N35" s="190"/>
      <c r="O35" s="190"/>
      <c r="P35" s="190"/>
      <c r="Q35" s="190"/>
      <c r="R35" s="190"/>
      <c r="S35" s="190"/>
      <c r="T35" s="190"/>
      <c r="U35" s="190"/>
      <c r="V35" s="190"/>
      <c r="W35" s="191"/>
      <c r="X35" s="191"/>
      <c r="Y35" s="191"/>
      <c r="Z35" s="191"/>
      <c r="AA35" s="191"/>
      <c r="AB35" s="191"/>
      <c r="AC35" s="191"/>
    </row>
    <row r="36" spans="1:29" s="12" customFormat="1" ht="41.1" customHeight="1" x14ac:dyDescent="0.4">
      <c r="A36" s="115"/>
      <c r="B36" s="304"/>
      <c r="C36" s="110"/>
      <c r="D36" s="304"/>
      <c r="E36" s="303"/>
      <c r="F36" s="304"/>
      <c r="G36" s="117" t="s">
        <v>4668</v>
      </c>
      <c r="H36" s="116"/>
      <c r="I36" s="116"/>
      <c r="J36" s="117" t="s">
        <v>4669</v>
      </c>
      <c r="K36" s="165"/>
      <c r="L36" s="118"/>
      <c r="M36" s="166"/>
      <c r="N36" s="190"/>
      <c r="O36" s="190"/>
      <c r="P36" s="190"/>
      <c r="Q36" s="190"/>
      <c r="R36" s="190"/>
      <c r="S36" s="190"/>
      <c r="T36" s="190"/>
      <c r="U36" s="190"/>
      <c r="V36" s="190"/>
      <c r="W36" s="191"/>
      <c r="X36" s="191"/>
      <c r="Y36" s="191"/>
      <c r="Z36" s="191"/>
      <c r="AA36" s="191"/>
      <c r="AB36" s="191"/>
      <c r="AC36" s="191"/>
    </row>
    <row r="37" spans="1:29" s="12" customFormat="1" ht="51.6" customHeight="1" x14ac:dyDescent="0.4">
      <c r="A37" s="115"/>
      <c r="B37" s="304"/>
      <c r="C37" s="110"/>
      <c r="D37" s="304"/>
      <c r="E37" s="303"/>
      <c r="F37" s="304"/>
      <c r="G37" s="117" t="s">
        <v>4670</v>
      </c>
      <c r="H37" s="116"/>
      <c r="I37" s="116"/>
      <c r="J37" s="117" t="s">
        <v>4671</v>
      </c>
      <c r="K37" s="167" t="s">
        <v>66</v>
      </c>
      <c r="L37" s="118"/>
      <c r="M37" s="166"/>
      <c r="N37" s="190"/>
      <c r="O37" s="190"/>
      <c r="P37" s="190"/>
      <c r="Q37" s="190"/>
      <c r="R37" s="190"/>
      <c r="S37" s="190"/>
      <c r="T37" s="190"/>
      <c r="U37" s="190"/>
      <c r="V37" s="190"/>
      <c r="W37" s="191"/>
      <c r="X37" s="191"/>
      <c r="Y37" s="191"/>
      <c r="Z37" s="191"/>
      <c r="AA37" s="191"/>
      <c r="AB37" s="191"/>
      <c r="AC37" s="191"/>
    </row>
    <row r="38" spans="1:29" s="12" customFormat="1" ht="41.1" customHeight="1" x14ac:dyDescent="0.4">
      <c r="A38" s="115"/>
      <c r="B38" s="304"/>
      <c r="C38" s="110"/>
      <c r="D38" s="304"/>
      <c r="E38" s="303"/>
      <c r="F38" s="304"/>
      <c r="G38" s="117" t="s">
        <v>4672</v>
      </c>
      <c r="H38" s="116"/>
      <c r="I38" s="116"/>
      <c r="J38" s="117" t="s">
        <v>921</v>
      </c>
      <c r="K38" s="113" t="s">
        <v>68</v>
      </c>
      <c r="L38" s="118"/>
      <c r="M38" s="166"/>
      <c r="N38" s="190"/>
      <c r="O38" s="190"/>
      <c r="P38" s="190"/>
      <c r="Q38" s="190"/>
      <c r="R38" s="190"/>
      <c r="S38" s="190"/>
      <c r="T38" s="190"/>
      <c r="U38" s="190"/>
      <c r="V38" s="190"/>
      <c r="W38" s="191"/>
      <c r="X38" s="191"/>
      <c r="Y38" s="191"/>
      <c r="Z38" s="191"/>
      <c r="AA38" s="191"/>
      <c r="AB38" s="191"/>
      <c r="AC38" s="191"/>
    </row>
    <row r="39" spans="1:29" s="12" customFormat="1" ht="41.1" customHeight="1" x14ac:dyDescent="0.4">
      <c r="A39" s="115"/>
      <c r="B39" s="304"/>
      <c r="C39" s="110"/>
      <c r="D39" s="304"/>
      <c r="E39" s="303"/>
      <c r="F39" s="304"/>
      <c r="G39" s="117" t="s">
        <v>2913</v>
      </c>
      <c r="H39" s="116"/>
      <c r="I39" s="116"/>
      <c r="J39" s="117" t="s">
        <v>978</v>
      </c>
      <c r="K39" s="165"/>
      <c r="L39" s="118"/>
      <c r="M39" s="166"/>
      <c r="N39" s="190"/>
      <c r="O39" s="190"/>
      <c r="P39" s="190"/>
      <c r="Q39" s="190"/>
      <c r="R39" s="190"/>
      <c r="S39" s="190"/>
      <c r="T39" s="190"/>
      <c r="U39" s="190"/>
      <c r="V39" s="190"/>
      <c r="W39" s="191"/>
      <c r="X39" s="191"/>
      <c r="Y39" s="191"/>
      <c r="Z39" s="191"/>
      <c r="AA39" s="191"/>
      <c r="AB39" s="191"/>
      <c r="AC39" s="191"/>
    </row>
    <row r="40" spans="1:29" s="12" customFormat="1" ht="41.1" customHeight="1" x14ac:dyDescent="0.4">
      <c r="A40" s="115"/>
      <c r="B40" s="304"/>
      <c r="C40" s="110"/>
      <c r="D40" s="304"/>
      <c r="E40" s="303"/>
      <c r="F40" s="304"/>
      <c r="G40" s="117" t="s">
        <v>4673</v>
      </c>
      <c r="H40" s="116"/>
      <c r="I40" s="116"/>
      <c r="J40" s="117" t="s">
        <v>4674</v>
      </c>
      <c r="K40" s="114" t="s">
        <v>35</v>
      </c>
      <c r="L40" s="118"/>
      <c r="M40" s="166"/>
      <c r="N40" s="190"/>
      <c r="O40" s="190"/>
      <c r="P40" s="190"/>
      <c r="Q40" s="190"/>
      <c r="R40" s="190"/>
      <c r="S40" s="190"/>
      <c r="T40" s="190"/>
      <c r="U40" s="190"/>
      <c r="V40" s="190"/>
      <c r="W40" s="191"/>
      <c r="X40" s="191"/>
      <c r="Y40" s="191"/>
      <c r="Z40" s="191"/>
      <c r="AA40" s="191"/>
      <c r="AB40" s="191"/>
      <c r="AC40" s="191"/>
    </row>
    <row r="41" spans="1:29" s="12" customFormat="1" ht="41.1" customHeight="1" x14ac:dyDescent="0.4">
      <c r="A41" s="115"/>
      <c r="B41" s="304"/>
      <c r="C41" s="110"/>
      <c r="D41" s="304"/>
      <c r="E41" s="303"/>
      <c r="F41" s="304"/>
      <c r="G41" s="117" t="s">
        <v>4675</v>
      </c>
      <c r="H41" s="116"/>
      <c r="I41" s="116"/>
      <c r="J41" s="117" t="s">
        <v>4676</v>
      </c>
      <c r="K41" s="155"/>
      <c r="L41" s="118"/>
      <c r="M41" s="166"/>
      <c r="N41" s="190"/>
      <c r="O41" s="190"/>
      <c r="P41" s="190"/>
      <c r="Q41" s="190"/>
      <c r="R41" s="190"/>
      <c r="S41" s="190"/>
      <c r="T41" s="190"/>
      <c r="U41" s="190"/>
      <c r="V41" s="190"/>
      <c r="W41" s="191"/>
      <c r="X41" s="191"/>
      <c r="Y41" s="191"/>
      <c r="Z41" s="191"/>
      <c r="AA41" s="191"/>
      <c r="AB41" s="191"/>
      <c r="AC41" s="191"/>
    </row>
    <row r="42" spans="1:29" s="12" customFormat="1" ht="72.599999999999994" customHeight="1" x14ac:dyDescent="0.4">
      <c r="A42" s="115"/>
      <c r="B42" s="304"/>
      <c r="C42" s="110"/>
      <c r="D42" s="304"/>
      <c r="E42" s="303"/>
      <c r="F42" s="304"/>
      <c r="G42" s="117" t="s">
        <v>1783</v>
      </c>
      <c r="H42" s="116"/>
      <c r="I42" s="116"/>
      <c r="J42" s="167" t="s">
        <v>4677</v>
      </c>
      <c r="K42" s="167" t="s">
        <v>979</v>
      </c>
      <c r="L42" s="118"/>
      <c r="M42" s="166"/>
      <c r="N42" s="190"/>
      <c r="O42" s="190"/>
      <c r="P42" s="190"/>
      <c r="Q42" s="190"/>
      <c r="R42" s="190"/>
      <c r="S42" s="190"/>
      <c r="T42" s="190"/>
      <c r="U42" s="190"/>
      <c r="V42" s="190"/>
      <c r="W42" s="191"/>
      <c r="X42" s="191"/>
      <c r="Y42" s="191"/>
      <c r="Z42" s="191"/>
      <c r="AA42" s="191"/>
      <c r="AB42" s="191"/>
      <c r="AC42" s="191"/>
    </row>
    <row r="43" spans="1:29" s="12" customFormat="1" ht="41.1" customHeight="1" x14ac:dyDescent="0.4">
      <c r="A43" s="115"/>
      <c r="B43" s="304"/>
      <c r="C43" s="110"/>
      <c r="D43" s="304"/>
      <c r="E43" s="305"/>
      <c r="F43" s="306"/>
      <c r="G43" s="117" t="s">
        <v>27</v>
      </c>
      <c r="H43" s="116"/>
      <c r="I43" s="116"/>
      <c r="J43" s="117" t="s">
        <v>980</v>
      </c>
      <c r="K43" s="167" t="s">
        <v>46</v>
      </c>
      <c r="L43" s="118"/>
      <c r="M43" s="166"/>
      <c r="N43" s="190"/>
      <c r="O43" s="190"/>
      <c r="P43" s="190"/>
      <c r="Q43" s="190"/>
      <c r="R43" s="190"/>
      <c r="S43" s="190"/>
      <c r="T43" s="190"/>
      <c r="U43" s="190"/>
      <c r="V43" s="190"/>
      <c r="W43" s="191"/>
      <c r="X43" s="191"/>
      <c r="Y43" s="191"/>
      <c r="Z43" s="191"/>
      <c r="AA43" s="191"/>
      <c r="AB43" s="191"/>
      <c r="AC43" s="191"/>
    </row>
    <row r="44" spans="1:29" s="12" customFormat="1" ht="41.1" customHeight="1" x14ac:dyDescent="0.4">
      <c r="A44" s="115"/>
      <c r="B44" s="304"/>
      <c r="C44" s="110"/>
      <c r="D44" s="304"/>
      <c r="E44" s="462" t="s">
        <v>1694</v>
      </c>
      <c r="F44" s="124" t="s">
        <v>1785</v>
      </c>
      <c r="G44" s="414" t="s">
        <v>4678</v>
      </c>
      <c r="H44" s="116"/>
      <c r="I44" s="116"/>
      <c r="J44" s="117" t="s">
        <v>4679</v>
      </c>
      <c r="K44" s="167" t="s">
        <v>54</v>
      </c>
      <c r="L44" s="118"/>
      <c r="M44" s="166"/>
      <c r="N44" s="190"/>
      <c r="O44" s="190"/>
      <c r="P44" s="190"/>
      <c r="Q44" s="190"/>
      <c r="R44" s="190"/>
      <c r="S44" s="190"/>
      <c r="T44" s="190"/>
      <c r="U44" s="190"/>
      <c r="V44" s="190"/>
      <c r="W44" s="191"/>
      <c r="X44" s="191"/>
      <c r="Y44" s="191"/>
      <c r="Z44" s="191"/>
      <c r="AA44" s="191"/>
      <c r="AB44" s="191"/>
      <c r="AC44" s="191"/>
    </row>
    <row r="45" spans="1:29" s="12" customFormat="1" ht="41.1" customHeight="1" x14ac:dyDescent="0.4">
      <c r="A45" s="115"/>
      <c r="B45" s="304"/>
      <c r="C45" s="110"/>
      <c r="D45" s="304"/>
      <c r="E45" s="462" t="s">
        <v>1730</v>
      </c>
      <c r="F45" s="124" t="s">
        <v>1788</v>
      </c>
      <c r="G45" s="117" t="s">
        <v>3578</v>
      </c>
      <c r="H45" s="116"/>
      <c r="I45" s="116"/>
      <c r="J45" s="117" t="s">
        <v>2917</v>
      </c>
      <c r="K45" s="167" t="s">
        <v>66</v>
      </c>
      <c r="L45" s="118"/>
      <c r="M45" s="166"/>
      <c r="N45" s="190"/>
      <c r="O45" s="190"/>
      <c r="P45" s="190"/>
      <c r="Q45" s="190"/>
      <c r="R45" s="190"/>
      <c r="S45" s="190"/>
      <c r="T45" s="190"/>
      <c r="U45" s="190"/>
      <c r="V45" s="190"/>
      <c r="W45" s="191"/>
      <c r="X45" s="191"/>
      <c r="Y45" s="191"/>
      <c r="Z45" s="191"/>
      <c r="AA45" s="191"/>
      <c r="AB45" s="191"/>
      <c r="AC45" s="191"/>
    </row>
    <row r="46" spans="1:29" s="12" customFormat="1" ht="51.6" customHeight="1" x14ac:dyDescent="0.4">
      <c r="A46" s="115"/>
      <c r="B46" s="304"/>
      <c r="C46" s="110"/>
      <c r="D46" s="304"/>
      <c r="E46" s="301" t="s">
        <v>1733</v>
      </c>
      <c r="F46" s="302" t="s">
        <v>1798</v>
      </c>
      <c r="G46" s="117" t="s">
        <v>24</v>
      </c>
      <c r="H46" s="116"/>
      <c r="I46" s="116"/>
      <c r="J46" s="117" t="s">
        <v>4680</v>
      </c>
      <c r="K46" s="168" t="s">
        <v>54</v>
      </c>
      <c r="L46" s="118"/>
      <c r="M46" s="166"/>
      <c r="N46" s="190"/>
      <c r="O46" s="190"/>
      <c r="P46" s="190"/>
      <c r="Q46" s="190"/>
      <c r="R46" s="190"/>
      <c r="S46" s="190"/>
      <c r="T46" s="190"/>
      <c r="U46" s="190"/>
      <c r="V46" s="190"/>
      <c r="W46" s="191"/>
      <c r="X46" s="191"/>
      <c r="Y46" s="191"/>
      <c r="Z46" s="191"/>
      <c r="AA46" s="191"/>
      <c r="AB46" s="191"/>
      <c r="AC46" s="191"/>
    </row>
    <row r="47" spans="1:29" s="12" customFormat="1" ht="41.1" customHeight="1" x14ac:dyDescent="0.4">
      <c r="A47" s="115"/>
      <c r="B47" s="304"/>
      <c r="C47" s="110"/>
      <c r="D47" s="304"/>
      <c r="E47" s="303"/>
      <c r="F47" s="304"/>
      <c r="G47" s="117" t="s">
        <v>4681</v>
      </c>
      <c r="H47" s="116"/>
      <c r="I47" s="116"/>
      <c r="J47" s="117" t="s">
        <v>981</v>
      </c>
      <c r="K47" s="168" t="s">
        <v>35</v>
      </c>
      <c r="L47" s="118"/>
      <c r="M47" s="166"/>
      <c r="N47" s="190"/>
      <c r="O47" s="190"/>
      <c r="P47" s="190"/>
      <c r="Q47" s="190"/>
      <c r="R47" s="190"/>
      <c r="S47" s="190"/>
      <c r="T47" s="190"/>
      <c r="U47" s="190"/>
      <c r="V47" s="190"/>
      <c r="W47" s="191"/>
      <c r="X47" s="191"/>
      <c r="Y47" s="191"/>
      <c r="Z47" s="191"/>
      <c r="AA47" s="191"/>
      <c r="AB47" s="191"/>
      <c r="AC47" s="191"/>
    </row>
    <row r="48" spans="1:29" s="12" customFormat="1" ht="41.1" customHeight="1" x14ac:dyDescent="0.4">
      <c r="A48" s="115"/>
      <c r="B48" s="304"/>
      <c r="C48" s="110"/>
      <c r="D48" s="304"/>
      <c r="E48" s="303"/>
      <c r="F48" s="304"/>
      <c r="G48" s="117" t="s">
        <v>3585</v>
      </c>
      <c r="H48" s="116"/>
      <c r="I48" s="116"/>
      <c r="J48" s="117" t="s">
        <v>4682</v>
      </c>
      <c r="K48" s="168" t="s">
        <v>35</v>
      </c>
      <c r="L48" s="118"/>
      <c r="M48" s="166"/>
      <c r="N48" s="190"/>
      <c r="O48" s="190"/>
      <c r="P48" s="190"/>
      <c r="Q48" s="190"/>
      <c r="R48" s="190"/>
      <c r="S48" s="190"/>
      <c r="T48" s="190"/>
      <c r="U48" s="190"/>
      <c r="V48" s="190"/>
      <c r="W48" s="191"/>
      <c r="X48" s="191"/>
      <c r="Y48" s="191"/>
      <c r="Z48" s="191"/>
      <c r="AA48" s="191"/>
      <c r="AB48" s="191"/>
      <c r="AC48" s="191"/>
    </row>
    <row r="49" spans="1:29" s="12" customFormat="1" ht="41.1" customHeight="1" x14ac:dyDescent="0.4">
      <c r="A49" s="115"/>
      <c r="B49" s="304"/>
      <c r="C49" s="169"/>
      <c r="D49" s="306"/>
      <c r="E49" s="305"/>
      <c r="F49" s="306"/>
      <c r="G49" s="117" t="s">
        <v>700</v>
      </c>
      <c r="H49" s="116"/>
      <c r="I49" s="155"/>
      <c r="J49" s="117" t="s">
        <v>982</v>
      </c>
      <c r="K49" s="168" t="s">
        <v>54</v>
      </c>
      <c r="L49" s="165"/>
      <c r="M49" s="170"/>
      <c r="N49" s="190"/>
      <c r="O49" s="190"/>
      <c r="P49" s="190"/>
      <c r="Q49" s="190"/>
      <c r="R49" s="190"/>
      <c r="S49" s="190"/>
      <c r="T49" s="190"/>
      <c r="U49" s="190"/>
      <c r="V49" s="190"/>
      <c r="W49" s="191"/>
      <c r="X49" s="191"/>
      <c r="Y49" s="191"/>
      <c r="Z49" s="191"/>
      <c r="AA49" s="191"/>
      <c r="AB49" s="191"/>
      <c r="AC49" s="191"/>
    </row>
    <row r="50" spans="1:29" s="12" customFormat="1" ht="41.1" customHeight="1" x14ac:dyDescent="0.4">
      <c r="A50" s="115"/>
      <c r="B50" s="304"/>
      <c r="C50" s="163">
        <v>4</v>
      </c>
      <c r="D50" s="302" t="s">
        <v>1810</v>
      </c>
      <c r="E50" s="462" t="s">
        <v>1639</v>
      </c>
      <c r="F50" s="124" t="s">
        <v>4683</v>
      </c>
      <c r="G50" s="117" t="s">
        <v>4684</v>
      </c>
      <c r="H50" s="116"/>
      <c r="I50" s="114" t="s">
        <v>1810</v>
      </c>
      <c r="J50" s="117" t="s">
        <v>4685</v>
      </c>
      <c r="K50" s="167" t="s">
        <v>66</v>
      </c>
      <c r="L50" s="167" t="s">
        <v>687</v>
      </c>
      <c r="M50" s="414" t="s">
        <v>1701</v>
      </c>
      <c r="N50" s="190"/>
      <c r="O50" s="190"/>
      <c r="P50" s="190"/>
      <c r="Q50" s="190"/>
      <c r="R50" s="190"/>
      <c r="S50" s="190"/>
      <c r="T50" s="190"/>
      <c r="U50" s="190"/>
      <c r="V50" s="190"/>
      <c r="W50" s="191"/>
      <c r="X50" s="191"/>
      <c r="Y50" s="191"/>
      <c r="Z50" s="191"/>
      <c r="AA50" s="191"/>
      <c r="AB50" s="191"/>
      <c r="AC50" s="191"/>
    </row>
    <row r="51" spans="1:29" s="12" customFormat="1" ht="41.1" customHeight="1" x14ac:dyDescent="0.4">
      <c r="A51" s="115"/>
      <c r="B51" s="304"/>
      <c r="C51" s="110"/>
      <c r="D51" s="304"/>
      <c r="E51" s="301" t="s">
        <v>57</v>
      </c>
      <c r="F51" s="302" t="s">
        <v>1811</v>
      </c>
      <c r="G51" s="117" t="s">
        <v>1812</v>
      </c>
      <c r="H51" s="116"/>
      <c r="I51" s="116"/>
      <c r="J51" s="117" t="s">
        <v>1813</v>
      </c>
      <c r="K51" s="167" t="s">
        <v>54</v>
      </c>
      <c r="L51" s="246" t="s">
        <v>687</v>
      </c>
      <c r="M51" s="164" t="s">
        <v>591</v>
      </c>
      <c r="N51" s="190"/>
      <c r="O51" s="190"/>
      <c r="P51" s="190"/>
      <c r="Q51" s="190"/>
      <c r="R51" s="190"/>
      <c r="S51" s="190"/>
      <c r="T51" s="190"/>
      <c r="U51" s="190"/>
      <c r="V51" s="190"/>
      <c r="W51" s="191"/>
      <c r="X51" s="191"/>
      <c r="Y51" s="191"/>
      <c r="Z51" s="191"/>
      <c r="AA51" s="191"/>
      <c r="AB51" s="191"/>
      <c r="AC51" s="191"/>
    </row>
    <row r="52" spans="1:29" s="12" customFormat="1" ht="41.1" customHeight="1" x14ac:dyDescent="0.4">
      <c r="A52" s="115"/>
      <c r="B52" s="304"/>
      <c r="C52" s="110"/>
      <c r="D52" s="304"/>
      <c r="E52" s="305"/>
      <c r="F52" s="306"/>
      <c r="G52" s="117" t="s">
        <v>1814</v>
      </c>
      <c r="H52" s="116"/>
      <c r="I52" s="116"/>
      <c r="J52" s="117" t="s">
        <v>4686</v>
      </c>
      <c r="K52" s="167" t="s">
        <v>35</v>
      </c>
      <c r="L52" s="321"/>
      <c r="M52" s="166"/>
      <c r="N52" s="190"/>
      <c r="O52" s="190"/>
      <c r="P52" s="190"/>
      <c r="Q52" s="190"/>
      <c r="R52" s="190"/>
      <c r="S52" s="190"/>
      <c r="T52" s="190"/>
      <c r="U52" s="190"/>
      <c r="V52" s="190"/>
      <c r="W52" s="191"/>
      <c r="X52" s="191"/>
      <c r="Y52" s="191"/>
      <c r="Z52" s="191"/>
      <c r="AA52" s="191"/>
      <c r="AB52" s="191"/>
      <c r="AC52" s="191"/>
    </row>
    <row r="53" spans="1:29" s="12" customFormat="1" ht="41.1" customHeight="1" x14ac:dyDescent="0.4">
      <c r="A53" s="115"/>
      <c r="B53" s="304"/>
      <c r="C53" s="110"/>
      <c r="D53" s="304"/>
      <c r="E53" s="462" t="s">
        <v>1691</v>
      </c>
      <c r="F53" s="124" t="s">
        <v>1816</v>
      </c>
      <c r="G53" s="117" t="s">
        <v>3597</v>
      </c>
      <c r="H53" s="116"/>
      <c r="I53" s="116"/>
      <c r="J53" s="117" t="s">
        <v>4687</v>
      </c>
      <c r="K53" s="167" t="s">
        <v>54</v>
      </c>
      <c r="L53" s="321"/>
      <c r="M53" s="166"/>
      <c r="N53" s="190"/>
      <c r="O53" s="190"/>
      <c r="P53" s="190"/>
      <c r="Q53" s="190"/>
      <c r="R53" s="190"/>
      <c r="S53" s="190"/>
      <c r="T53" s="190"/>
      <c r="U53" s="190"/>
      <c r="V53" s="190"/>
      <c r="W53" s="191"/>
      <c r="X53" s="191"/>
      <c r="Y53" s="191"/>
      <c r="Z53" s="191"/>
      <c r="AA53" s="191"/>
      <c r="AB53" s="191"/>
      <c r="AC53" s="191"/>
    </row>
    <row r="54" spans="1:29" ht="41.1" customHeight="1" x14ac:dyDescent="0.4">
      <c r="A54" s="115"/>
      <c r="B54" s="304"/>
      <c r="C54" s="169"/>
      <c r="D54" s="306"/>
      <c r="E54" s="301" t="s">
        <v>1730</v>
      </c>
      <c r="F54" s="124" t="s">
        <v>1822</v>
      </c>
      <c r="G54" s="117" t="s">
        <v>1823</v>
      </c>
      <c r="H54" s="116"/>
      <c r="I54" s="155"/>
      <c r="J54" s="117" t="s">
        <v>4688</v>
      </c>
      <c r="K54" s="167" t="s">
        <v>35</v>
      </c>
      <c r="L54" s="320"/>
      <c r="M54" s="170"/>
      <c r="N54" s="190"/>
      <c r="O54" s="190"/>
      <c r="P54" s="190"/>
      <c r="Q54" s="190"/>
      <c r="R54" s="190"/>
      <c r="S54" s="190"/>
      <c r="T54" s="190"/>
      <c r="U54" s="190"/>
      <c r="V54" s="190"/>
      <c r="W54" s="190"/>
      <c r="X54" s="190"/>
      <c r="Y54" s="190"/>
      <c r="Z54" s="190"/>
      <c r="AA54" s="190"/>
      <c r="AB54" s="190"/>
      <c r="AC54" s="190"/>
    </row>
    <row r="55" spans="1:29" s="12" customFormat="1" ht="41.1" customHeight="1" x14ac:dyDescent="0.4">
      <c r="A55" s="115"/>
      <c r="B55" s="304"/>
      <c r="C55" s="413">
        <v>6</v>
      </c>
      <c r="D55" s="124" t="s">
        <v>922</v>
      </c>
      <c r="E55" s="462"/>
      <c r="F55" s="124" t="s">
        <v>1837</v>
      </c>
      <c r="G55" s="117" t="s">
        <v>1838</v>
      </c>
      <c r="H55" s="116"/>
      <c r="I55" s="117" t="s">
        <v>922</v>
      </c>
      <c r="J55" s="117" t="s">
        <v>4689</v>
      </c>
      <c r="K55" s="414" t="s">
        <v>54</v>
      </c>
      <c r="L55" s="167" t="s">
        <v>687</v>
      </c>
      <c r="M55" s="414" t="s">
        <v>591</v>
      </c>
      <c r="N55" s="190"/>
      <c r="O55" s="190"/>
      <c r="P55" s="190"/>
      <c r="Q55" s="190"/>
      <c r="R55" s="190"/>
      <c r="S55" s="190"/>
      <c r="T55" s="190"/>
      <c r="U55" s="190"/>
      <c r="V55" s="190"/>
      <c r="W55" s="191"/>
      <c r="X55" s="191"/>
      <c r="Y55" s="191"/>
      <c r="Z55" s="191"/>
      <c r="AA55" s="191"/>
      <c r="AB55" s="191"/>
      <c r="AC55" s="191"/>
    </row>
    <row r="56" spans="1:29" s="12" customFormat="1" ht="72.599999999999994" customHeight="1" x14ac:dyDescent="0.4">
      <c r="A56" s="115"/>
      <c r="B56" s="304"/>
      <c r="C56" s="163">
        <v>7</v>
      </c>
      <c r="D56" s="302" t="s">
        <v>1473</v>
      </c>
      <c r="E56" s="479" t="s">
        <v>1639</v>
      </c>
      <c r="F56" s="342" t="s">
        <v>32</v>
      </c>
      <c r="G56" s="117" t="s">
        <v>37</v>
      </c>
      <c r="H56" s="116"/>
      <c r="I56" s="114" t="s">
        <v>1473</v>
      </c>
      <c r="J56" s="117" t="s">
        <v>4690</v>
      </c>
      <c r="K56" s="414" t="s">
        <v>4691</v>
      </c>
      <c r="L56" s="114" t="s">
        <v>687</v>
      </c>
      <c r="M56" s="164" t="s">
        <v>591</v>
      </c>
      <c r="N56" s="190"/>
      <c r="O56" s="190"/>
      <c r="P56" s="190"/>
      <c r="Q56" s="190"/>
      <c r="R56" s="190"/>
      <c r="S56" s="190"/>
      <c r="T56" s="190"/>
      <c r="U56" s="190"/>
      <c r="V56" s="190"/>
      <c r="W56" s="191"/>
      <c r="X56" s="191"/>
      <c r="Y56" s="191"/>
      <c r="Z56" s="191"/>
      <c r="AA56" s="191"/>
      <c r="AB56" s="191"/>
      <c r="AC56" s="191"/>
    </row>
    <row r="57" spans="1:29" s="12" customFormat="1" ht="41.1" customHeight="1" x14ac:dyDescent="0.4">
      <c r="A57" s="115"/>
      <c r="B57" s="304"/>
      <c r="C57" s="110"/>
      <c r="D57" s="304"/>
      <c r="E57" s="448" t="s">
        <v>57</v>
      </c>
      <c r="F57" s="409" t="s">
        <v>2938</v>
      </c>
      <c r="G57" s="117" t="s">
        <v>3622</v>
      </c>
      <c r="H57" s="116"/>
      <c r="I57" s="116"/>
      <c r="J57" s="117" t="s">
        <v>2956</v>
      </c>
      <c r="K57" s="114" t="s">
        <v>35</v>
      </c>
      <c r="L57" s="116"/>
      <c r="M57" s="166"/>
      <c r="N57" s="190"/>
      <c r="O57" s="190"/>
      <c r="P57" s="190"/>
      <c r="Q57" s="190"/>
      <c r="R57" s="190"/>
      <c r="S57" s="190"/>
      <c r="T57" s="190"/>
      <c r="U57" s="190"/>
      <c r="V57" s="190"/>
      <c r="W57" s="191"/>
      <c r="X57" s="191"/>
      <c r="Y57" s="191"/>
      <c r="Z57" s="191"/>
      <c r="AA57" s="191"/>
      <c r="AB57" s="191"/>
      <c r="AC57" s="191"/>
    </row>
    <row r="58" spans="1:29" s="12" customFormat="1" ht="41.1" customHeight="1" x14ac:dyDescent="0.4">
      <c r="A58" s="115"/>
      <c r="B58" s="304"/>
      <c r="C58" s="110"/>
      <c r="D58" s="304"/>
      <c r="E58" s="446"/>
      <c r="F58" s="411"/>
      <c r="G58" s="117" t="s">
        <v>4692</v>
      </c>
      <c r="H58" s="116"/>
      <c r="I58" s="116"/>
      <c r="J58" s="117" t="s">
        <v>983</v>
      </c>
      <c r="K58" s="155"/>
      <c r="L58" s="116"/>
      <c r="M58" s="166"/>
      <c r="N58" s="190"/>
      <c r="O58" s="190"/>
      <c r="P58" s="190"/>
      <c r="Q58" s="190"/>
      <c r="R58" s="190"/>
      <c r="S58" s="190"/>
      <c r="T58" s="190"/>
      <c r="U58" s="190"/>
      <c r="V58" s="190"/>
      <c r="W58" s="191"/>
      <c r="X58" s="191"/>
      <c r="Y58" s="191"/>
      <c r="Z58" s="191"/>
      <c r="AA58" s="191"/>
      <c r="AB58" s="191"/>
      <c r="AC58" s="191"/>
    </row>
    <row r="59" spans="1:29" s="12" customFormat="1" ht="62.1" customHeight="1" x14ac:dyDescent="0.4">
      <c r="A59" s="115"/>
      <c r="B59" s="304"/>
      <c r="C59" s="110"/>
      <c r="D59" s="304"/>
      <c r="E59" s="301" t="s">
        <v>1694</v>
      </c>
      <c r="F59" s="302" t="s">
        <v>44</v>
      </c>
      <c r="G59" s="117" t="s">
        <v>47</v>
      </c>
      <c r="H59" s="116"/>
      <c r="I59" s="116"/>
      <c r="J59" s="117" t="s">
        <v>47</v>
      </c>
      <c r="K59" s="117" t="s">
        <v>785</v>
      </c>
      <c r="L59" s="116"/>
      <c r="M59" s="166"/>
      <c r="N59" s="190"/>
      <c r="O59" s="190"/>
      <c r="P59" s="190"/>
      <c r="Q59" s="190"/>
      <c r="R59" s="190"/>
      <c r="S59" s="190"/>
      <c r="T59" s="190"/>
      <c r="U59" s="190"/>
      <c r="V59" s="190"/>
      <c r="W59" s="191"/>
      <c r="X59" s="191"/>
      <c r="Y59" s="191"/>
      <c r="Z59" s="191"/>
      <c r="AA59" s="191"/>
      <c r="AB59" s="191"/>
      <c r="AC59" s="191"/>
    </row>
    <row r="60" spans="1:29" s="12" customFormat="1" ht="41.1" customHeight="1" x14ac:dyDescent="0.4">
      <c r="A60" s="115"/>
      <c r="B60" s="304"/>
      <c r="C60" s="110"/>
      <c r="D60" s="304"/>
      <c r="E60" s="305"/>
      <c r="F60" s="306"/>
      <c r="G60" s="117" t="s">
        <v>1848</v>
      </c>
      <c r="H60" s="116"/>
      <c r="I60" s="116"/>
      <c r="J60" s="117" t="s">
        <v>50</v>
      </c>
      <c r="K60" s="167" t="s">
        <v>46</v>
      </c>
      <c r="L60" s="116"/>
      <c r="M60" s="166"/>
      <c r="N60" s="190"/>
      <c r="O60" s="190"/>
      <c r="P60" s="190"/>
      <c r="Q60" s="190"/>
      <c r="R60" s="190"/>
      <c r="S60" s="190"/>
      <c r="T60" s="190"/>
      <c r="U60" s="190"/>
      <c r="V60" s="190"/>
      <c r="W60" s="191"/>
      <c r="X60" s="191"/>
      <c r="Y60" s="191"/>
      <c r="Z60" s="191"/>
      <c r="AA60" s="191"/>
      <c r="AB60" s="191"/>
      <c r="AC60" s="191"/>
    </row>
    <row r="61" spans="1:29" s="12" customFormat="1" ht="41.1" customHeight="1" x14ac:dyDescent="0.4">
      <c r="A61" s="115"/>
      <c r="B61" s="304"/>
      <c r="C61" s="110"/>
      <c r="D61" s="304"/>
      <c r="E61" s="301" t="s">
        <v>1730</v>
      </c>
      <c r="F61" s="302" t="s">
        <v>2946</v>
      </c>
      <c r="G61" s="117" t="s">
        <v>52</v>
      </c>
      <c r="H61" s="116"/>
      <c r="I61" s="116"/>
      <c r="J61" s="117" t="s">
        <v>4231</v>
      </c>
      <c r="K61" s="114" t="s">
        <v>54</v>
      </c>
      <c r="L61" s="116"/>
      <c r="M61" s="166"/>
      <c r="N61" s="190"/>
      <c r="O61" s="190"/>
      <c r="P61" s="190"/>
      <c r="Q61" s="190"/>
      <c r="R61" s="190"/>
      <c r="S61" s="190"/>
      <c r="T61" s="190"/>
      <c r="U61" s="190"/>
      <c r="V61" s="190"/>
      <c r="W61" s="191"/>
      <c r="X61" s="191"/>
      <c r="Y61" s="191"/>
      <c r="Z61" s="191"/>
      <c r="AA61" s="191"/>
      <c r="AB61" s="191"/>
      <c r="AC61" s="191"/>
    </row>
    <row r="62" spans="1:29" s="12" customFormat="1" ht="41.1" customHeight="1" x14ac:dyDescent="0.4">
      <c r="A62" s="115"/>
      <c r="B62" s="304"/>
      <c r="C62" s="169"/>
      <c r="D62" s="306"/>
      <c r="E62" s="305"/>
      <c r="F62" s="306"/>
      <c r="G62" s="117" t="s">
        <v>2948</v>
      </c>
      <c r="H62" s="116"/>
      <c r="I62" s="116"/>
      <c r="J62" s="117" t="s">
        <v>4693</v>
      </c>
      <c r="K62" s="155"/>
      <c r="L62" s="116"/>
      <c r="M62" s="166"/>
      <c r="N62" s="190"/>
      <c r="O62" s="190"/>
      <c r="P62" s="190"/>
      <c r="Q62" s="190"/>
      <c r="R62" s="190"/>
      <c r="S62" s="190"/>
      <c r="T62" s="190"/>
      <c r="U62" s="190"/>
      <c r="V62" s="190"/>
      <c r="W62" s="191"/>
      <c r="X62" s="191"/>
      <c r="Y62" s="191"/>
      <c r="Z62" s="191"/>
      <c r="AA62" s="191"/>
      <c r="AB62" s="191"/>
      <c r="AC62" s="191"/>
    </row>
    <row r="63" spans="1:29" s="12" customFormat="1" ht="41.1" customHeight="1" x14ac:dyDescent="0.4">
      <c r="A63" s="115"/>
      <c r="B63" s="304"/>
      <c r="C63" s="163">
        <v>9</v>
      </c>
      <c r="D63" s="302" t="s">
        <v>4235</v>
      </c>
      <c r="E63" s="301" t="s">
        <v>1639</v>
      </c>
      <c r="F63" s="302" t="s">
        <v>56</v>
      </c>
      <c r="G63" s="117" t="s">
        <v>712</v>
      </c>
      <c r="H63" s="116"/>
      <c r="I63" s="116"/>
      <c r="J63" s="117" t="s">
        <v>4694</v>
      </c>
      <c r="K63" s="414" t="s">
        <v>35</v>
      </c>
      <c r="L63" s="116"/>
      <c r="M63" s="166"/>
      <c r="N63" s="190"/>
      <c r="O63" s="190"/>
      <c r="P63" s="190"/>
      <c r="Q63" s="190"/>
      <c r="R63" s="190"/>
      <c r="S63" s="190"/>
      <c r="T63" s="190"/>
      <c r="U63" s="190"/>
      <c r="V63" s="190"/>
      <c r="W63" s="191"/>
      <c r="X63" s="191"/>
      <c r="Y63" s="191"/>
      <c r="Z63" s="191"/>
      <c r="AA63" s="191"/>
      <c r="AB63" s="191"/>
      <c r="AC63" s="191"/>
    </row>
    <row r="64" spans="1:29" s="12" customFormat="1" ht="41.1" customHeight="1" x14ac:dyDescent="0.4">
      <c r="A64" s="115"/>
      <c r="B64" s="304"/>
      <c r="C64" s="110"/>
      <c r="D64" s="304"/>
      <c r="E64" s="305"/>
      <c r="F64" s="306"/>
      <c r="G64" s="117" t="s">
        <v>4695</v>
      </c>
      <c r="H64" s="116"/>
      <c r="I64" s="116"/>
      <c r="J64" s="117" t="s">
        <v>4696</v>
      </c>
      <c r="K64" s="414" t="s">
        <v>66</v>
      </c>
      <c r="L64" s="116"/>
      <c r="M64" s="166"/>
      <c r="N64" s="190"/>
      <c r="O64" s="190"/>
      <c r="P64" s="190"/>
      <c r="Q64" s="190"/>
      <c r="R64" s="190"/>
      <c r="S64" s="190"/>
      <c r="T64" s="190"/>
      <c r="U64" s="190"/>
      <c r="V64" s="190"/>
      <c r="W64" s="191"/>
      <c r="X64" s="191"/>
      <c r="Y64" s="191"/>
      <c r="Z64" s="191"/>
      <c r="AA64" s="191"/>
      <c r="AB64" s="191"/>
      <c r="AC64" s="191"/>
    </row>
    <row r="65" spans="1:29" s="12" customFormat="1" ht="51.6" customHeight="1" x14ac:dyDescent="0.4">
      <c r="A65" s="115"/>
      <c r="B65" s="304"/>
      <c r="C65" s="110"/>
      <c r="D65" s="304"/>
      <c r="E65" s="301" t="s">
        <v>57</v>
      </c>
      <c r="F65" s="302" t="s">
        <v>2949</v>
      </c>
      <c r="G65" s="117" t="s">
        <v>710</v>
      </c>
      <c r="H65" s="116"/>
      <c r="I65" s="116"/>
      <c r="J65" s="117" t="s">
        <v>1165</v>
      </c>
      <c r="K65" s="114" t="s">
        <v>4238</v>
      </c>
      <c r="L65" s="116"/>
      <c r="M65" s="166"/>
      <c r="N65" s="190"/>
      <c r="O65" s="190"/>
      <c r="P65" s="190"/>
      <c r="Q65" s="190"/>
      <c r="R65" s="190"/>
      <c r="S65" s="190"/>
      <c r="T65" s="190"/>
      <c r="U65" s="190"/>
      <c r="V65" s="190"/>
      <c r="W65" s="191"/>
      <c r="X65" s="191"/>
      <c r="Y65" s="191"/>
      <c r="Z65" s="191"/>
      <c r="AA65" s="191"/>
      <c r="AB65" s="191"/>
      <c r="AC65" s="191"/>
    </row>
    <row r="66" spans="1:29" s="12" customFormat="1" ht="41.1" customHeight="1" x14ac:dyDescent="0.4">
      <c r="A66" s="115"/>
      <c r="B66" s="304"/>
      <c r="C66" s="110"/>
      <c r="D66" s="304"/>
      <c r="E66" s="305"/>
      <c r="F66" s="306"/>
      <c r="G66" s="117" t="s">
        <v>711</v>
      </c>
      <c r="H66" s="116"/>
      <c r="I66" s="116"/>
      <c r="J66" s="117" t="s">
        <v>1166</v>
      </c>
      <c r="K66" s="155"/>
      <c r="L66" s="118"/>
      <c r="M66" s="166"/>
      <c r="N66" s="190"/>
      <c r="O66" s="190"/>
      <c r="P66" s="190"/>
      <c r="Q66" s="190"/>
      <c r="R66" s="190"/>
      <c r="S66" s="190"/>
      <c r="T66" s="190"/>
      <c r="U66" s="190"/>
      <c r="V66" s="190"/>
      <c r="W66" s="191"/>
      <c r="X66" s="191"/>
      <c r="Y66" s="191"/>
      <c r="Z66" s="191"/>
      <c r="AA66" s="191"/>
      <c r="AB66" s="191"/>
      <c r="AC66" s="191"/>
    </row>
    <row r="67" spans="1:29" s="12" customFormat="1" ht="41.1" customHeight="1" x14ac:dyDescent="0.4">
      <c r="A67" s="115"/>
      <c r="B67" s="304"/>
      <c r="C67" s="169"/>
      <c r="D67" s="306"/>
      <c r="E67" s="462" t="s">
        <v>1691</v>
      </c>
      <c r="F67" s="124" t="s">
        <v>2950</v>
      </c>
      <c r="G67" s="117" t="s">
        <v>60</v>
      </c>
      <c r="H67" s="116"/>
      <c r="I67" s="116"/>
      <c r="J67" s="117" t="s">
        <v>4697</v>
      </c>
      <c r="K67" s="117" t="s">
        <v>54</v>
      </c>
      <c r="L67" s="165"/>
      <c r="M67" s="170"/>
      <c r="N67" s="190"/>
      <c r="O67" s="190"/>
      <c r="P67" s="190"/>
      <c r="Q67" s="190"/>
      <c r="R67" s="190"/>
      <c r="S67" s="190"/>
      <c r="T67" s="190"/>
      <c r="U67" s="190"/>
      <c r="V67" s="190"/>
      <c r="W67" s="191"/>
      <c r="X67" s="191"/>
      <c r="Y67" s="191"/>
      <c r="Z67" s="191"/>
      <c r="AA67" s="191"/>
      <c r="AB67" s="191"/>
      <c r="AC67" s="191"/>
    </row>
    <row r="68" spans="1:29" s="12" customFormat="1" ht="51.6" customHeight="1" x14ac:dyDescent="0.4">
      <c r="A68" s="115"/>
      <c r="B68" s="304"/>
      <c r="C68" s="163">
        <v>10</v>
      </c>
      <c r="D68" s="302" t="s">
        <v>4698</v>
      </c>
      <c r="E68" s="121" t="s">
        <v>1639</v>
      </c>
      <c r="F68" s="302" t="s">
        <v>1855</v>
      </c>
      <c r="G68" s="117" t="s">
        <v>712</v>
      </c>
      <c r="H68" s="116"/>
      <c r="I68" s="114" t="s">
        <v>923</v>
      </c>
      <c r="J68" s="117" t="s">
        <v>4694</v>
      </c>
      <c r="K68" s="114" t="s">
        <v>35</v>
      </c>
      <c r="L68" s="114" t="s">
        <v>687</v>
      </c>
      <c r="M68" s="164" t="s">
        <v>591</v>
      </c>
      <c r="N68" s="190"/>
      <c r="O68" s="190"/>
      <c r="P68" s="190"/>
      <c r="Q68" s="190"/>
      <c r="R68" s="190"/>
      <c r="S68" s="190"/>
      <c r="T68" s="190"/>
      <c r="U68" s="190"/>
      <c r="V68" s="190"/>
      <c r="W68" s="191"/>
      <c r="X68" s="191"/>
      <c r="Y68" s="191"/>
      <c r="Z68" s="191"/>
      <c r="AA68" s="191"/>
      <c r="AB68" s="191"/>
      <c r="AC68" s="191"/>
    </row>
    <row r="69" spans="1:29" s="12" customFormat="1" ht="41.1" customHeight="1" x14ac:dyDescent="0.4">
      <c r="A69" s="115"/>
      <c r="B69" s="304"/>
      <c r="C69" s="110"/>
      <c r="D69" s="304"/>
      <c r="E69" s="119"/>
      <c r="F69" s="306"/>
      <c r="G69" s="117" t="s">
        <v>4695</v>
      </c>
      <c r="H69" s="116"/>
      <c r="I69" s="116"/>
      <c r="J69" s="117" t="s">
        <v>4696</v>
      </c>
      <c r="K69" s="155"/>
      <c r="L69" s="116"/>
      <c r="M69" s="166"/>
      <c r="N69" s="190"/>
      <c r="O69" s="190"/>
      <c r="P69" s="190"/>
      <c r="Q69" s="190"/>
      <c r="R69" s="190"/>
      <c r="S69" s="190"/>
      <c r="T69" s="190"/>
      <c r="U69" s="190"/>
      <c r="V69" s="190"/>
      <c r="W69" s="191"/>
      <c r="X69" s="191"/>
      <c r="Y69" s="191"/>
      <c r="Z69" s="191"/>
      <c r="AA69" s="191"/>
      <c r="AB69" s="191"/>
      <c r="AC69" s="191"/>
    </row>
    <row r="70" spans="1:29" s="12" customFormat="1" ht="51.6" customHeight="1" x14ac:dyDescent="0.4">
      <c r="A70" s="115"/>
      <c r="B70" s="304"/>
      <c r="C70" s="110"/>
      <c r="D70" s="304"/>
      <c r="E70" s="121" t="s">
        <v>57</v>
      </c>
      <c r="F70" s="302" t="s">
        <v>2949</v>
      </c>
      <c r="G70" s="117" t="s">
        <v>710</v>
      </c>
      <c r="H70" s="116"/>
      <c r="I70" s="116"/>
      <c r="J70" s="117" t="s">
        <v>4699</v>
      </c>
      <c r="K70" s="114" t="s">
        <v>4238</v>
      </c>
      <c r="L70" s="116"/>
      <c r="M70" s="166"/>
      <c r="N70" s="190"/>
      <c r="O70" s="190"/>
      <c r="P70" s="190"/>
      <c r="Q70" s="190"/>
      <c r="R70" s="190"/>
      <c r="S70" s="190"/>
      <c r="T70" s="190"/>
      <c r="U70" s="190"/>
      <c r="V70" s="190"/>
      <c r="W70" s="191"/>
      <c r="X70" s="191"/>
      <c r="Y70" s="191"/>
      <c r="Z70" s="191"/>
      <c r="AA70" s="191"/>
      <c r="AB70" s="191"/>
      <c r="AC70" s="191"/>
    </row>
    <row r="71" spans="1:29" s="12" customFormat="1" ht="41.1" customHeight="1" x14ac:dyDescent="0.4">
      <c r="A71" s="115"/>
      <c r="B71" s="304"/>
      <c r="C71" s="110"/>
      <c r="D71" s="304"/>
      <c r="E71" s="119"/>
      <c r="F71" s="306"/>
      <c r="G71" s="117" t="s">
        <v>711</v>
      </c>
      <c r="H71" s="116"/>
      <c r="I71" s="116"/>
      <c r="J71" s="117" t="s">
        <v>1166</v>
      </c>
      <c r="K71" s="155"/>
      <c r="L71" s="116"/>
      <c r="M71" s="166"/>
      <c r="N71" s="190"/>
      <c r="O71" s="190"/>
      <c r="P71" s="190"/>
      <c r="Q71" s="190"/>
      <c r="R71" s="190"/>
      <c r="S71" s="190"/>
      <c r="T71" s="190"/>
      <c r="U71" s="190"/>
      <c r="V71" s="190"/>
      <c r="W71" s="191"/>
      <c r="X71" s="191"/>
      <c r="Y71" s="191"/>
      <c r="Z71" s="191"/>
      <c r="AA71" s="191"/>
      <c r="AB71" s="191"/>
      <c r="AC71" s="191"/>
    </row>
    <row r="72" spans="1:29" s="12" customFormat="1" ht="41.1" customHeight="1" x14ac:dyDescent="0.4">
      <c r="A72" s="115"/>
      <c r="B72" s="304"/>
      <c r="C72" s="110"/>
      <c r="D72" s="304"/>
      <c r="E72" s="123" t="s">
        <v>1691</v>
      </c>
      <c r="F72" s="124" t="s">
        <v>713</v>
      </c>
      <c r="G72" s="117" t="s">
        <v>37</v>
      </c>
      <c r="H72" s="116"/>
      <c r="I72" s="116"/>
      <c r="J72" s="117" t="s">
        <v>4700</v>
      </c>
      <c r="K72" s="117" t="s">
        <v>35</v>
      </c>
      <c r="L72" s="116"/>
      <c r="M72" s="166"/>
      <c r="N72" s="190"/>
      <c r="O72" s="190"/>
      <c r="P72" s="190"/>
      <c r="Q72" s="190"/>
      <c r="R72" s="190"/>
      <c r="S72" s="190"/>
      <c r="T72" s="190"/>
      <c r="U72" s="190"/>
      <c r="V72" s="190"/>
      <c r="W72" s="191"/>
      <c r="X72" s="191"/>
      <c r="Y72" s="191"/>
      <c r="Z72" s="191"/>
      <c r="AA72" s="191"/>
      <c r="AB72" s="191"/>
      <c r="AC72" s="191"/>
    </row>
    <row r="73" spans="1:29" s="12" customFormat="1" ht="41.1" customHeight="1" x14ac:dyDescent="0.4">
      <c r="A73" s="115"/>
      <c r="B73" s="304"/>
      <c r="C73" s="110"/>
      <c r="D73" s="304"/>
      <c r="E73" s="448" t="s">
        <v>1694</v>
      </c>
      <c r="F73" s="409" t="s">
        <v>716</v>
      </c>
      <c r="G73" s="117" t="s">
        <v>3622</v>
      </c>
      <c r="H73" s="116"/>
      <c r="I73" s="116"/>
      <c r="J73" s="117" t="s">
        <v>2956</v>
      </c>
      <c r="K73" s="114" t="s">
        <v>35</v>
      </c>
      <c r="L73" s="116"/>
      <c r="M73" s="166"/>
      <c r="N73" s="190"/>
      <c r="O73" s="190"/>
      <c r="P73" s="190"/>
      <c r="Q73" s="190"/>
      <c r="R73" s="190"/>
      <c r="S73" s="190"/>
      <c r="T73" s="190"/>
      <c r="U73" s="190"/>
      <c r="V73" s="190"/>
      <c r="W73" s="191"/>
      <c r="X73" s="191"/>
      <c r="Y73" s="191"/>
      <c r="Z73" s="191"/>
      <c r="AA73" s="191"/>
      <c r="AB73" s="191"/>
      <c r="AC73" s="191"/>
    </row>
    <row r="74" spans="1:29" s="12" customFormat="1" ht="41.1" customHeight="1" x14ac:dyDescent="0.4">
      <c r="A74" s="115"/>
      <c r="B74" s="304"/>
      <c r="C74" s="110"/>
      <c r="D74" s="304"/>
      <c r="E74" s="446"/>
      <c r="F74" s="411"/>
      <c r="G74" s="117" t="s">
        <v>4692</v>
      </c>
      <c r="H74" s="116"/>
      <c r="I74" s="116"/>
      <c r="J74" s="117" t="s">
        <v>983</v>
      </c>
      <c r="K74" s="155"/>
      <c r="L74" s="116"/>
      <c r="M74" s="166"/>
      <c r="N74" s="190"/>
      <c r="O74" s="190"/>
      <c r="P74" s="190"/>
      <c r="Q74" s="190"/>
      <c r="R74" s="190"/>
      <c r="S74" s="190"/>
      <c r="T74" s="190"/>
      <c r="U74" s="190"/>
      <c r="V74" s="190"/>
      <c r="W74" s="191"/>
      <c r="X74" s="191"/>
      <c r="Y74" s="191"/>
      <c r="Z74" s="191"/>
      <c r="AA74" s="191"/>
      <c r="AB74" s="191"/>
      <c r="AC74" s="191"/>
    </row>
    <row r="75" spans="1:29" s="12" customFormat="1" ht="62.1" customHeight="1" x14ac:dyDescent="0.4">
      <c r="A75" s="115"/>
      <c r="B75" s="304"/>
      <c r="C75" s="110"/>
      <c r="D75" s="304"/>
      <c r="E75" s="121" t="s">
        <v>1733</v>
      </c>
      <c r="F75" s="302" t="s">
        <v>2962</v>
      </c>
      <c r="G75" s="117" t="s">
        <v>47</v>
      </c>
      <c r="H75" s="116"/>
      <c r="I75" s="116"/>
      <c r="J75" s="117" t="s">
        <v>47</v>
      </c>
      <c r="K75" s="117" t="s">
        <v>785</v>
      </c>
      <c r="L75" s="116"/>
      <c r="M75" s="166"/>
      <c r="N75" s="190"/>
      <c r="O75" s="190"/>
      <c r="P75" s="190"/>
      <c r="Q75" s="190"/>
      <c r="R75" s="190"/>
      <c r="S75" s="190"/>
      <c r="T75" s="190"/>
      <c r="U75" s="190"/>
      <c r="V75" s="190"/>
      <c r="W75" s="191"/>
      <c r="X75" s="191"/>
      <c r="Y75" s="191"/>
      <c r="Z75" s="191"/>
      <c r="AA75" s="191"/>
      <c r="AB75" s="191"/>
      <c r="AC75" s="191"/>
    </row>
    <row r="76" spans="1:29" s="12" customFormat="1" ht="41.1" customHeight="1" x14ac:dyDescent="0.4">
      <c r="A76" s="115"/>
      <c r="B76" s="304"/>
      <c r="C76" s="110"/>
      <c r="D76" s="304"/>
      <c r="E76" s="119"/>
      <c r="F76" s="306"/>
      <c r="G76" s="117" t="s">
        <v>1848</v>
      </c>
      <c r="H76" s="116"/>
      <c r="I76" s="116"/>
      <c r="J76" s="117" t="s">
        <v>50</v>
      </c>
      <c r="K76" s="167" t="s">
        <v>46</v>
      </c>
      <c r="L76" s="118"/>
      <c r="M76" s="166"/>
      <c r="N76" s="190"/>
      <c r="O76" s="190"/>
      <c r="P76" s="190"/>
      <c r="Q76" s="190"/>
      <c r="R76" s="190"/>
      <c r="S76" s="190"/>
      <c r="T76" s="190"/>
      <c r="U76" s="190"/>
      <c r="V76" s="190"/>
      <c r="W76" s="191"/>
      <c r="X76" s="191"/>
      <c r="Y76" s="191"/>
      <c r="Z76" s="191"/>
      <c r="AA76" s="191"/>
      <c r="AB76" s="191"/>
      <c r="AC76" s="191"/>
    </row>
    <row r="77" spans="1:29" s="12" customFormat="1" ht="51.6" customHeight="1" x14ac:dyDescent="0.4">
      <c r="A77" s="115"/>
      <c r="B77" s="304"/>
      <c r="C77" s="519"/>
      <c r="D77" s="520"/>
      <c r="E77" s="521" t="s">
        <v>1743</v>
      </c>
      <c r="F77" s="522" t="s">
        <v>1863</v>
      </c>
      <c r="G77" s="117" t="s">
        <v>4247</v>
      </c>
      <c r="H77" s="523"/>
      <c r="I77" s="523"/>
      <c r="J77" s="524" t="s">
        <v>4701</v>
      </c>
      <c r="K77" s="525" t="s">
        <v>54</v>
      </c>
      <c r="L77" s="526"/>
      <c r="M77" s="527"/>
      <c r="N77" s="190"/>
      <c r="O77" s="190"/>
      <c r="P77" s="190"/>
      <c r="Q77" s="190"/>
      <c r="R77" s="190"/>
      <c r="S77" s="190"/>
      <c r="T77" s="190"/>
      <c r="U77" s="190"/>
      <c r="V77" s="190"/>
      <c r="W77" s="191"/>
      <c r="X77" s="191"/>
      <c r="Y77" s="191"/>
      <c r="Z77" s="191"/>
      <c r="AA77" s="191"/>
      <c r="AB77" s="191"/>
      <c r="AC77" s="191"/>
    </row>
    <row r="78" spans="1:29" s="12" customFormat="1" ht="41.1" customHeight="1" x14ac:dyDescent="0.4">
      <c r="A78" s="487"/>
      <c r="B78" s="306"/>
      <c r="C78" s="519"/>
      <c r="D78" s="528"/>
      <c r="E78" s="529"/>
      <c r="F78" s="528"/>
      <c r="G78" s="117" t="s">
        <v>2948</v>
      </c>
      <c r="H78" s="530"/>
      <c r="I78" s="530"/>
      <c r="J78" s="524" t="s">
        <v>4702</v>
      </c>
      <c r="K78" s="531"/>
      <c r="L78" s="531"/>
      <c r="M78" s="532"/>
      <c r="N78" s="190"/>
      <c r="O78" s="190"/>
      <c r="P78" s="190"/>
      <c r="Q78" s="190"/>
      <c r="R78" s="190"/>
      <c r="S78" s="190"/>
      <c r="T78" s="190"/>
      <c r="U78" s="190"/>
      <c r="V78" s="190"/>
      <c r="W78" s="191"/>
      <c r="X78" s="191"/>
      <c r="Y78" s="191"/>
      <c r="Z78" s="191"/>
      <c r="AA78" s="191"/>
      <c r="AB78" s="191"/>
      <c r="AC78" s="191"/>
    </row>
    <row r="79" spans="1:29" ht="41.1" customHeight="1" x14ac:dyDescent="0.4">
      <c r="A79" s="491">
        <v>51</v>
      </c>
      <c r="B79" s="124" t="s">
        <v>1866</v>
      </c>
      <c r="C79" s="413"/>
      <c r="D79" s="124" t="s">
        <v>1870</v>
      </c>
      <c r="E79" s="462"/>
      <c r="F79" s="124" t="s">
        <v>1876</v>
      </c>
      <c r="G79" s="117" t="s">
        <v>1879</v>
      </c>
      <c r="H79" s="117" t="s">
        <v>1866</v>
      </c>
      <c r="I79" s="117" t="s">
        <v>1870</v>
      </c>
      <c r="J79" s="117" t="s">
        <v>4703</v>
      </c>
      <c r="K79" s="117" t="s">
        <v>46</v>
      </c>
      <c r="L79" s="117" t="s">
        <v>687</v>
      </c>
      <c r="M79" s="414" t="s">
        <v>591</v>
      </c>
      <c r="N79" s="190"/>
      <c r="O79" s="190"/>
      <c r="P79" s="190"/>
      <c r="Q79" s="190"/>
      <c r="R79" s="190"/>
      <c r="S79" s="190"/>
      <c r="T79" s="190"/>
      <c r="U79" s="190"/>
      <c r="V79" s="190"/>
      <c r="W79" s="190"/>
      <c r="X79" s="190"/>
      <c r="Y79" s="190"/>
      <c r="Z79" s="190"/>
      <c r="AA79" s="190"/>
      <c r="AB79" s="190"/>
      <c r="AC79" s="190"/>
    </row>
    <row r="80" spans="1:29" ht="41.1" customHeight="1" x14ac:dyDescent="0.4">
      <c r="A80" s="109">
        <v>52</v>
      </c>
      <c r="B80" s="409" t="s">
        <v>1881</v>
      </c>
      <c r="C80" s="163">
        <v>1</v>
      </c>
      <c r="D80" s="409" t="s">
        <v>1881</v>
      </c>
      <c r="E80" s="462" t="s">
        <v>1639</v>
      </c>
      <c r="F80" s="124" t="s">
        <v>4253</v>
      </c>
      <c r="G80" s="117" t="s">
        <v>1883</v>
      </c>
      <c r="H80" s="114" t="s">
        <v>1881</v>
      </c>
      <c r="I80" s="114" t="s">
        <v>1881</v>
      </c>
      <c r="J80" s="117" t="s">
        <v>4704</v>
      </c>
      <c r="K80" s="117" t="s">
        <v>54</v>
      </c>
      <c r="L80" s="114" t="s">
        <v>687</v>
      </c>
      <c r="M80" s="164" t="s">
        <v>591</v>
      </c>
      <c r="N80" s="190"/>
      <c r="O80" s="190"/>
      <c r="P80" s="190"/>
      <c r="Q80" s="190"/>
      <c r="R80" s="190"/>
      <c r="S80" s="190"/>
      <c r="T80" s="190"/>
      <c r="U80" s="190"/>
      <c r="V80" s="190"/>
      <c r="W80" s="190"/>
      <c r="X80" s="190"/>
      <c r="Y80" s="190"/>
      <c r="Z80" s="190"/>
      <c r="AA80" s="190"/>
      <c r="AB80" s="190"/>
      <c r="AC80" s="190"/>
    </row>
    <row r="81" spans="1:29" ht="41.1" customHeight="1" x14ac:dyDescent="0.4">
      <c r="A81" s="115"/>
      <c r="B81" s="410"/>
      <c r="C81" s="110"/>
      <c r="D81" s="410"/>
      <c r="E81" s="301" t="s">
        <v>57</v>
      </c>
      <c r="F81" s="302" t="s">
        <v>1887</v>
      </c>
      <c r="G81" s="117" t="s">
        <v>70</v>
      </c>
      <c r="H81" s="116"/>
      <c r="I81" s="116"/>
      <c r="J81" s="117" t="s">
        <v>4705</v>
      </c>
      <c r="K81" s="114" t="s">
        <v>54</v>
      </c>
      <c r="L81" s="116"/>
      <c r="M81" s="166"/>
      <c r="N81" s="190"/>
      <c r="O81" s="190"/>
      <c r="P81" s="190"/>
      <c r="Q81" s="190"/>
      <c r="R81" s="190"/>
      <c r="S81" s="190"/>
      <c r="T81" s="190"/>
      <c r="U81" s="190"/>
      <c r="V81" s="190"/>
      <c r="W81" s="190"/>
      <c r="X81" s="190"/>
      <c r="Y81" s="190"/>
      <c r="Z81" s="190"/>
      <c r="AA81" s="190"/>
      <c r="AB81" s="190"/>
      <c r="AC81" s="190"/>
    </row>
    <row r="82" spans="1:29" ht="41.1" customHeight="1" x14ac:dyDescent="0.4">
      <c r="A82" s="115"/>
      <c r="B82" s="410"/>
      <c r="C82" s="110"/>
      <c r="D82" s="410"/>
      <c r="E82" s="303"/>
      <c r="F82" s="304"/>
      <c r="G82" s="117" t="s">
        <v>4706</v>
      </c>
      <c r="H82" s="116"/>
      <c r="I82" s="116"/>
      <c r="J82" s="117" t="s">
        <v>984</v>
      </c>
      <c r="K82" s="155"/>
      <c r="L82" s="116"/>
      <c r="M82" s="166"/>
      <c r="N82" s="190"/>
      <c r="O82" s="190"/>
      <c r="P82" s="190"/>
      <c r="Q82" s="190"/>
      <c r="R82" s="190"/>
      <c r="S82" s="190"/>
      <c r="T82" s="190"/>
      <c r="U82" s="190"/>
      <c r="V82" s="190"/>
      <c r="W82" s="190"/>
      <c r="X82" s="190"/>
      <c r="Y82" s="190"/>
      <c r="Z82" s="190"/>
      <c r="AA82" s="190"/>
      <c r="AB82" s="190"/>
      <c r="AC82" s="190"/>
    </row>
    <row r="83" spans="1:29" ht="41.1" customHeight="1" x14ac:dyDescent="0.4">
      <c r="A83" s="115"/>
      <c r="B83" s="410"/>
      <c r="C83" s="110"/>
      <c r="D83" s="410"/>
      <c r="E83" s="305"/>
      <c r="F83" s="306"/>
      <c r="G83" s="117" t="s">
        <v>4707</v>
      </c>
      <c r="H83" s="116"/>
      <c r="I83" s="116"/>
      <c r="J83" s="117" t="s">
        <v>985</v>
      </c>
      <c r="K83" s="117" t="s">
        <v>35</v>
      </c>
      <c r="L83" s="116"/>
      <c r="M83" s="166"/>
      <c r="N83" s="190"/>
      <c r="O83" s="190"/>
      <c r="P83" s="190"/>
      <c r="Q83" s="190"/>
      <c r="R83" s="190"/>
      <c r="S83" s="190"/>
      <c r="T83" s="190"/>
      <c r="U83" s="190"/>
      <c r="V83" s="190"/>
      <c r="W83" s="190"/>
      <c r="X83" s="190"/>
      <c r="Y83" s="190"/>
      <c r="Z83" s="190"/>
      <c r="AA83" s="190"/>
      <c r="AB83" s="190"/>
      <c r="AC83" s="190"/>
    </row>
    <row r="84" spans="1:29" ht="41.1" customHeight="1" x14ac:dyDescent="0.4">
      <c r="A84" s="115"/>
      <c r="B84" s="410"/>
      <c r="C84" s="110"/>
      <c r="D84" s="410"/>
      <c r="E84" s="301" t="s">
        <v>1694</v>
      </c>
      <c r="F84" s="302" t="s">
        <v>1889</v>
      </c>
      <c r="G84" s="117" t="s">
        <v>1890</v>
      </c>
      <c r="H84" s="116"/>
      <c r="I84" s="116"/>
      <c r="J84" s="117" t="s">
        <v>4708</v>
      </c>
      <c r="K84" s="117" t="s">
        <v>54</v>
      </c>
      <c r="L84" s="116"/>
      <c r="M84" s="166"/>
      <c r="N84" s="190"/>
      <c r="O84" s="190"/>
      <c r="P84" s="190"/>
      <c r="Q84" s="190"/>
      <c r="R84" s="190"/>
      <c r="S84" s="190"/>
      <c r="T84" s="190"/>
      <c r="U84" s="190"/>
      <c r="V84" s="190"/>
      <c r="W84" s="190"/>
      <c r="X84" s="190"/>
      <c r="Y84" s="190"/>
      <c r="Z84" s="190"/>
      <c r="AA84" s="190"/>
      <c r="AB84" s="190"/>
      <c r="AC84" s="190"/>
    </row>
    <row r="85" spans="1:29" ht="41.1" customHeight="1" x14ac:dyDescent="0.4">
      <c r="A85" s="115"/>
      <c r="B85" s="410"/>
      <c r="C85" s="110"/>
      <c r="D85" s="410"/>
      <c r="E85" s="303"/>
      <c r="F85" s="304"/>
      <c r="G85" s="117" t="s">
        <v>4709</v>
      </c>
      <c r="H85" s="116"/>
      <c r="I85" s="116"/>
      <c r="J85" s="117" t="s">
        <v>4710</v>
      </c>
      <c r="K85" s="117" t="s">
        <v>66</v>
      </c>
      <c r="L85" s="116"/>
      <c r="M85" s="166"/>
      <c r="N85" s="190"/>
      <c r="O85" s="190"/>
      <c r="P85" s="190"/>
      <c r="Q85" s="190"/>
      <c r="R85" s="190"/>
      <c r="S85" s="190"/>
      <c r="T85" s="190"/>
      <c r="U85" s="190"/>
      <c r="V85" s="190"/>
      <c r="W85" s="190"/>
      <c r="X85" s="190"/>
      <c r="Y85" s="190"/>
      <c r="Z85" s="190"/>
      <c r="AA85" s="190"/>
      <c r="AB85" s="190"/>
      <c r="AC85" s="190"/>
    </row>
    <row r="86" spans="1:29" ht="41.1" customHeight="1" x14ac:dyDescent="0.4">
      <c r="A86" s="115"/>
      <c r="B86" s="410"/>
      <c r="C86" s="110"/>
      <c r="D86" s="410"/>
      <c r="E86" s="303"/>
      <c r="F86" s="304"/>
      <c r="G86" s="117" t="s">
        <v>4711</v>
      </c>
      <c r="H86" s="116"/>
      <c r="I86" s="116"/>
      <c r="J86" s="117" t="s">
        <v>4712</v>
      </c>
      <c r="K86" s="114" t="s">
        <v>66</v>
      </c>
      <c r="L86" s="116"/>
      <c r="M86" s="166"/>
      <c r="N86" s="190"/>
      <c r="O86" s="190"/>
      <c r="P86" s="190"/>
      <c r="Q86" s="190"/>
      <c r="R86" s="190"/>
      <c r="S86" s="190"/>
      <c r="T86" s="190"/>
      <c r="U86" s="190"/>
      <c r="V86" s="190"/>
      <c r="W86" s="190"/>
      <c r="X86" s="190"/>
      <c r="Y86" s="190"/>
      <c r="Z86" s="190"/>
      <c r="AA86" s="190"/>
      <c r="AB86" s="190"/>
      <c r="AC86" s="190"/>
    </row>
    <row r="87" spans="1:29" ht="41.1" customHeight="1" x14ac:dyDescent="0.4">
      <c r="A87" s="115"/>
      <c r="B87" s="410"/>
      <c r="C87" s="110"/>
      <c r="D87" s="410"/>
      <c r="E87" s="303"/>
      <c r="F87" s="304"/>
      <c r="G87" s="117" t="s">
        <v>4713</v>
      </c>
      <c r="H87" s="116"/>
      <c r="I87" s="116"/>
      <c r="J87" s="117" t="s">
        <v>4714</v>
      </c>
      <c r="K87" s="116"/>
      <c r="L87" s="116"/>
      <c r="M87" s="166"/>
      <c r="N87" s="190"/>
      <c r="O87" s="190"/>
      <c r="P87" s="190"/>
      <c r="Q87" s="190"/>
      <c r="R87" s="190"/>
      <c r="S87" s="190"/>
      <c r="T87" s="190"/>
      <c r="U87" s="190"/>
      <c r="V87" s="190"/>
      <c r="W87" s="190"/>
      <c r="X87" s="190"/>
      <c r="Y87" s="190"/>
      <c r="Z87" s="190"/>
      <c r="AA87" s="190"/>
      <c r="AB87" s="190"/>
      <c r="AC87" s="190"/>
    </row>
    <row r="88" spans="1:29" ht="41.1" customHeight="1" x14ac:dyDescent="0.4">
      <c r="A88" s="115"/>
      <c r="B88" s="410"/>
      <c r="C88" s="110"/>
      <c r="D88" s="410"/>
      <c r="E88" s="303"/>
      <c r="F88" s="304"/>
      <c r="G88" s="117" t="s">
        <v>4715</v>
      </c>
      <c r="H88" s="116"/>
      <c r="I88" s="116"/>
      <c r="J88" s="117" t="s">
        <v>4716</v>
      </c>
      <c r="K88" s="116"/>
      <c r="L88" s="116"/>
      <c r="M88" s="166"/>
      <c r="N88" s="190"/>
      <c r="O88" s="190"/>
      <c r="P88" s="190"/>
      <c r="Q88" s="190"/>
      <c r="R88" s="190"/>
      <c r="S88" s="190"/>
      <c r="T88" s="190"/>
      <c r="U88" s="190"/>
      <c r="V88" s="190"/>
      <c r="W88" s="190"/>
      <c r="X88" s="190"/>
      <c r="Y88" s="190"/>
      <c r="Z88" s="190"/>
      <c r="AA88" s="190"/>
      <c r="AB88" s="190"/>
      <c r="AC88" s="190"/>
    </row>
    <row r="89" spans="1:29" ht="41.1" customHeight="1" x14ac:dyDescent="0.4">
      <c r="A89" s="115"/>
      <c r="B89" s="410"/>
      <c r="C89" s="169"/>
      <c r="D89" s="411"/>
      <c r="E89" s="303"/>
      <c r="F89" s="306"/>
      <c r="G89" s="117" t="s">
        <v>4717</v>
      </c>
      <c r="H89" s="116"/>
      <c r="I89" s="155"/>
      <c r="J89" s="117" t="s">
        <v>4718</v>
      </c>
      <c r="K89" s="155"/>
      <c r="L89" s="155"/>
      <c r="M89" s="170"/>
      <c r="N89" s="190"/>
      <c r="O89" s="190"/>
      <c r="P89" s="190"/>
      <c r="Q89" s="190"/>
      <c r="R89" s="190"/>
      <c r="S89" s="190"/>
      <c r="T89" s="190"/>
      <c r="U89" s="190"/>
      <c r="V89" s="190"/>
      <c r="W89" s="190"/>
      <c r="X89" s="190"/>
      <c r="Y89" s="190"/>
      <c r="Z89" s="190"/>
      <c r="AA89" s="190"/>
      <c r="AB89" s="190"/>
      <c r="AC89" s="190"/>
    </row>
    <row r="90" spans="1:29" s="12" customFormat="1" ht="41.1" customHeight="1" x14ac:dyDescent="0.4">
      <c r="A90" s="115"/>
      <c r="B90" s="410"/>
      <c r="C90" s="163">
        <v>2</v>
      </c>
      <c r="D90" s="409" t="s">
        <v>3637</v>
      </c>
      <c r="E90" s="301"/>
      <c r="F90" s="302" t="s">
        <v>1893</v>
      </c>
      <c r="G90" s="117" t="s">
        <v>1894</v>
      </c>
      <c r="H90" s="116"/>
      <c r="I90" s="114" t="s">
        <v>2984</v>
      </c>
      <c r="J90" s="117" t="s">
        <v>4719</v>
      </c>
      <c r="K90" s="117" t="s">
        <v>54</v>
      </c>
      <c r="L90" s="114" t="s">
        <v>687</v>
      </c>
      <c r="M90" s="164" t="s">
        <v>591</v>
      </c>
      <c r="N90" s="190"/>
      <c r="O90" s="190"/>
      <c r="P90" s="190"/>
      <c r="Q90" s="190"/>
      <c r="R90" s="190"/>
      <c r="S90" s="190"/>
      <c r="T90" s="190"/>
      <c r="U90" s="190"/>
      <c r="V90" s="190"/>
      <c r="W90" s="191"/>
      <c r="X90" s="191"/>
      <c r="Y90" s="191"/>
      <c r="Z90" s="191"/>
      <c r="AA90" s="191"/>
      <c r="AB90" s="191"/>
      <c r="AC90" s="191"/>
    </row>
    <row r="91" spans="1:29" s="12" customFormat="1" ht="62.1" customHeight="1" x14ac:dyDescent="0.4">
      <c r="A91" s="115"/>
      <c r="B91" s="410"/>
      <c r="C91" s="119"/>
      <c r="D91" s="411"/>
      <c r="E91" s="305"/>
      <c r="F91" s="306"/>
      <c r="G91" s="117" t="s">
        <v>2983</v>
      </c>
      <c r="H91" s="116"/>
      <c r="I91" s="155"/>
      <c r="J91" s="117" t="s">
        <v>4720</v>
      </c>
      <c r="K91" s="117" t="s">
        <v>4721</v>
      </c>
      <c r="L91" s="155"/>
      <c r="M91" s="170"/>
      <c r="N91" s="190"/>
      <c r="O91" s="190"/>
      <c r="P91" s="190"/>
      <c r="Q91" s="190"/>
      <c r="R91" s="190"/>
      <c r="S91" s="190"/>
      <c r="T91" s="190"/>
      <c r="U91" s="190"/>
      <c r="V91" s="190"/>
      <c r="W91" s="191"/>
      <c r="X91" s="191"/>
      <c r="Y91" s="191"/>
      <c r="Z91" s="191"/>
      <c r="AA91" s="191"/>
      <c r="AB91" s="191"/>
      <c r="AC91" s="191"/>
    </row>
    <row r="92" spans="1:29" s="12" customFormat="1" ht="41.1" customHeight="1" x14ac:dyDescent="0.4">
      <c r="A92" s="115"/>
      <c r="B92" s="410"/>
      <c r="C92" s="163">
        <v>3</v>
      </c>
      <c r="D92" s="409" t="s">
        <v>1896</v>
      </c>
      <c r="E92" s="301" t="s">
        <v>1639</v>
      </c>
      <c r="F92" s="302" t="s">
        <v>3639</v>
      </c>
      <c r="G92" s="117" t="s">
        <v>1898</v>
      </c>
      <c r="H92" s="116"/>
      <c r="I92" s="114" t="s">
        <v>1896</v>
      </c>
      <c r="J92" s="117" t="s">
        <v>4722</v>
      </c>
      <c r="K92" s="117" t="s">
        <v>54</v>
      </c>
      <c r="L92" s="114" t="s">
        <v>687</v>
      </c>
      <c r="M92" s="164" t="s">
        <v>591</v>
      </c>
      <c r="N92" s="190"/>
      <c r="O92" s="190"/>
      <c r="P92" s="190"/>
      <c r="Q92" s="190"/>
      <c r="R92" s="190"/>
      <c r="S92" s="190"/>
      <c r="T92" s="190"/>
      <c r="U92" s="190"/>
      <c r="V92" s="190"/>
      <c r="W92" s="191"/>
      <c r="X92" s="191"/>
      <c r="Y92" s="191"/>
      <c r="Z92" s="191"/>
      <c r="AA92" s="191"/>
      <c r="AB92" s="191"/>
      <c r="AC92" s="191"/>
    </row>
    <row r="93" spans="1:29" s="12" customFormat="1" ht="41.1" customHeight="1" x14ac:dyDescent="0.4">
      <c r="A93" s="115"/>
      <c r="B93" s="410"/>
      <c r="C93" s="445"/>
      <c r="D93" s="410"/>
      <c r="E93" s="305"/>
      <c r="F93" s="306"/>
      <c r="G93" s="117" t="s">
        <v>1900</v>
      </c>
      <c r="H93" s="116"/>
      <c r="I93" s="116"/>
      <c r="J93" s="117" t="s">
        <v>4723</v>
      </c>
      <c r="K93" s="414" t="s">
        <v>66</v>
      </c>
      <c r="L93" s="116"/>
      <c r="M93" s="166"/>
      <c r="N93" s="190"/>
      <c r="O93" s="190"/>
      <c r="P93" s="190"/>
      <c r="Q93" s="190"/>
      <c r="R93" s="190"/>
      <c r="S93" s="190"/>
      <c r="T93" s="190"/>
      <c r="U93" s="190"/>
      <c r="V93" s="190"/>
      <c r="W93" s="191"/>
      <c r="X93" s="191"/>
      <c r="Y93" s="191"/>
      <c r="Z93" s="191"/>
      <c r="AA93" s="191"/>
      <c r="AB93" s="191"/>
      <c r="AC93" s="191"/>
    </row>
    <row r="94" spans="1:29" s="12" customFormat="1" ht="41.1" customHeight="1" x14ac:dyDescent="0.4">
      <c r="A94" s="115"/>
      <c r="B94" s="410"/>
      <c r="C94" s="445"/>
      <c r="D94" s="410"/>
      <c r="E94" s="301" t="s">
        <v>1691</v>
      </c>
      <c r="F94" s="302" t="s">
        <v>2987</v>
      </c>
      <c r="G94" s="117" t="s">
        <v>724</v>
      </c>
      <c r="H94" s="116"/>
      <c r="I94" s="116"/>
      <c r="J94" s="117" t="s">
        <v>1178</v>
      </c>
      <c r="K94" s="167" t="s">
        <v>66</v>
      </c>
      <c r="L94" s="116"/>
      <c r="M94" s="166"/>
      <c r="N94" s="190"/>
      <c r="O94" s="190"/>
      <c r="P94" s="190"/>
      <c r="Q94" s="190"/>
      <c r="R94" s="190"/>
      <c r="S94" s="190"/>
      <c r="T94" s="190"/>
      <c r="U94" s="190"/>
      <c r="V94" s="190"/>
      <c r="W94" s="191"/>
      <c r="X94" s="191"/>
      <c r="Y94" s="191"/>
      <c r="Z94" s="191"/>
      <c r="AA94" s="191"/>
      <c r="AB94" s="191"/>
      <c r="AC94" s="191"/>
    </row>
    <row r="95" spans="1:29" s="12" customFormat="1" ht="41.1" customHeight="1" x14ac:dyDescent="0.4">
      <c r="A95" s="115"/>
      <c r="B95" s="410"/>
      <c r="C95" s="445"/>
      <c r="D95" s="410"/>
      <c r="E95" s="303"/>
      <c r="F95" s="304"/>
      <c r="G95" s="117" t="s">
        <v>4724</v>
      </c>
      <c r="H95" s="116"/>
      <c r="I95" s="116"/>
      <c r="J95" s="117" t="s">
        <v>986</v>
      </c>
      <c r="K95" s="167" t="s">
        <v>66</v>
      </c>
      <c r="L95" s="116"/>
      <c r="M95" s="166"/>
      <c r="N95" s="190"/>
      <c r="O95" s="190"/>
      <c r="P95" s="190"/>
      <c r="Q95" s="190"/>
      <c r="R95" s="190"/>
      <c r="S95" s="190"/>
      <c r="T95" s="190"/>
      <c r="U95" s="190"/>
      <c r="V95" s="190"/>
      <c r="W95" s="191"/>
      <c r="X95" s="191"/>
      <c r="Y95" s="191"/>
      <c r="Z95" s="191"/>
      <c r="AA95" s="191"/>
      <c r="AB95" s="191"/>
      <c r="AC95" s="191"/>
    </row>
    <row r="96" spans="1:29" s="12" customFormat="1" ht="41.1" customHeight="1" x14ac:dyDescent="0.4">
      <c r="A96" s="115"/>
      <c r="B96" s="410"/>
      <c r="C96" s="445"/>
      <c r="D96" s="410"/>
      <c r="E96" s="303"/>
      <c r="F96" s="304"/>
      <c r="G96" s="117" t="s">
        <v>726</v>
      </c>
      <c r="H96" s="116"/>
      <c r="I96" s="116"/>
      <c r="J96" s="117" t="s">
        <v>1401</v>
      </c>
      <c r="K96" s="113" t="s">
        <v>2998</v>
      </c>
      <c r="L96" s="116"/>
      <c r="M96" s="166"/>
      <c r="N96" s="190"/>
      <c r="O96" s="190"/>
      <c r="P96" s="190"/>
      <c r="Q96" s="190"/>
      <c r="R96" s="190"/>
      <c r="S96" s="190"/>
      <c r="T96" s="190"/>
      <c r="U96" s="190"/>
      <c r="V96" s="190"/>
      <c r="W96" s="191"/>
      <c r="X96" s="191"/>
      <c r="Y96" s="191"/>
      <c r="Z96" s="191"/>
      <c r="AA96" s="191"/>
      <c r="AB96" s="191"/>
      <c r="AC96" s="191"/>
    </row>
    <row r="97" spans="1:29" s="12" customFormat="1" ht="41.1" customHeight="1" x14ac:dyDescent="0.4">
      <c r="A97" s="115"/>
      <c r="B97" s="410"/>
      <c r="C97" s="445"/>
      <c r="D97" s="410"/>
      <c r="E97" s="303"/>
      <c r="F97" s="304"/>
      <c r="G97" s="117" t="s">
        <v>4725</v>
      </c>
      <c r="H97" s="116"/>
      <c r="I97" s="116"/>
      <c r="J97" s="117" t="s">
        <v>4726</v>
      </c>
      <c r="K97" s="118"/>
      <c r="L97" s="116"/>
      <c r="M97" s="166"/>
      <c r="N97" s="190"/>
      <c r="O97" s="190"/>
      <c r="P97" s="190"/>
      <c r="Q97" s="190"/>
      <c r="R97" s="190"/>
      <c r="S97" s="190"/>
      <c r="T97" s="190"/>
      <c r="U97" s="190"/>
      <c r="V97" s="190"/>
      <c r="W97" s="191"/>
      <c r="X97" s="191"/>
      <c r="Y97" s="191"/>
      <c r="Z97" s="191"/>
      <c r="AA97" s="191"/>
      <c r="AB97" s="191"/>
      <c r="AC97" s="191"/>
    </row>
    <row r="98" spans="1:29" s="12" customFormat="1" ht="41.1" customHeight="1" x14ac:dyDescent="0.4">
      <c r="A98" s="115"/>
      <c r="B98" s="410"/>
      <c r="C98" s="445"/>
      <c r="D98" s="410"/>
      <c r="E98" s="303"/>
      <c r="F98" s="304"/>
      <c r="G98" s="117" t="s">
        <v>4727</v>
      </c>
      <c r="H98" s="116"/>
      <c r="I98" s="116"/>
      <c r="J98" s="117" t="s">
        <v>4728</v>
      </c>
      <c r="K98" s="165"/>
      <c r="L98" s="116"/>
      <c r="M98" s="166"/>
      <c r="N98" s="190"/>
      <c r="O98" s="190"/>
      <c r="P98" s="190"/>
      <c r="Q98" s="190"/>
      <c r="R98" s="190"/>
      <c r="S98" s="190"/>
      <c r="T98" s="190"/>
      <c r="U98" s="190"/>
      <c r="V98" s="190"/>
      <c r="W98" s="191"/>
      <c r="X98" s="191"/>
      <c r="Y98" s="191"/>
      <c r="Z98" s="191"/>
      <c r="AA98" s="191"/>
      <c r="AB98" s="191"/>
      <c r="AC98" s="191"/>
    </row>
    <row r="99" spans="1:29" s="12" customFormat="1" ht="41.1" customHeight="1" x14ac:dyDescent="0.4">
      <c r="A99" s="115"/>
      <c r="B99" s="410"/>
      <c r="C99" s="445"/>
      <c r="D99" s="410"/>
      <c r="E99" s="303"/>
      <c r="F99" s="304"/>
      <c r="G99" s="117" t="s">
        <v>4729</v>
      </c>
      <c r="H99" s="116"/>
      <c r="I99" s="116"/>
      <c r="J99" s="117" t="s">
        <v>4730</v>
      </c>
      <c r="K99" s="113" t="s">
        <v>66</v>
      </c>
      <c r="L99" s="116"/>
      <c r="M99" s="166"/>
      <c r="N99" s="190"/>
      <c r="O99" s="190"/>
      <c r="P99" s="190"/>
      <c r="Q99" s="190"/>
      <c r="R99" s="190"/>
      <c r="S99" s="190"/>
      <c r="T99" s="190"/>
      <c r="U99" s="190"/>
      <c r="V99" s="190"/>
      <c r="W99" s="191"/>
      <c r="X99" s="191"/>
      <c r="Y99" s="191"/>
      <c r="Z99" s="191"/>
      <c r="AA99" s="191"/>
      <c r="AB99" s="191"/>
      <c r="AC99" s="191"/>
    </row>
    <row r="100" spans="1:29" s="12" customFormat="1" ht="41.1" customHeight="1" x14ac:dyDescent="0.4">
      <c r="A100" s="115"/>
      <c r="B100" s="410"/>
      <c r="C100" s="446"/>
      <c r="D100" s="411"/>
      <c r="E100" s="303"/>
      <c r="F100" s="306"/>
      <c r="G100" s="117" t="s">
        <v>4731</v>
      </c>
      <c r="H100" s="116"/>
      <c r="I100" s="155"/>
      <c r="J100" s="117" t="s">
        <v>4732</v>
      </c>
      <c r="K100" s="165"/>
      <c r="L100" s="155"/>
      <c r="M100" s="170"/>
      <c r="N100" s="190"/>
      <c r="O100" s="190"/>
      <c r="P100" s="190"/>
      <c r="Q100" s="190"/>
      <c r="R100" s="190"/>
      <c r="S100" s="190"/>
      <c r="T100" s="190"/>
      <c r="U100" s="190"/>
      <c r="V100" s="190"/>
      <c r="W100" s="191"/>
      <c r="X100" s="191"/>
      <c r="Y100" s="191"/>
      <c r="Z100" s="191"/>
      <c r="AA100" s="191"/>
      <c r="AB100" s="191"/>
      <c r="AC100" s="191"/>
    </row>
    <row r="101" spans="1:29" s="12" customFormat="1" ht="41.1" customHeight="1" x14ac:dyDescent="0.4">
      <c r="A101" s="115"/>
      <c r="B101" s="304"/>
      <c r="C101" s="163">
        <v>7</v>
      </c>
      <c r="D101" s="302" t="s">
        <v>1942</v>
      </c>
      <c r="E101" s="301"/>
      <c r="F101" s="302" t="s">
        <v>1943</v>
      </c>
      <c r="G101" s="117" t="s">
        <v>3012</v>
      </c>
      <c r="H101" s="116"/>
      <c r="I101" s="114" t="s">
        <v>1942</v>
      </c>
      <c r="J101" s="117" t="s">
        <v>4733</v>
      </c>
      <c r="K101" s="113" t="s">
        <v>54</v>
      </c>
      <c r="L101" s="114" t="s">
        <v>687</v>
      </c>
      <c r="M101" s="164" t="s">
        <v>591</v>
      </c>
      <c r="N101" s="190"/>
      <c r="O101" s="190"/>
      <c r="P101" s="190"/>
      <c r="Q101" s="190"/>
      <c r="R101" s="190"/>
      <c r="S101" s="190"/>
      <c r="T101" s="190"/>
      <c r="U101" s="190"/>
      <c r="V101" s="190"/>
      <c r="W101" s="191"/>
      <c r="X101" s="191"/>
      <c r="Y101" s="191"/>
      <c r="Z101" s="191"/>
      <c r="AA101" s="191"/>
      <c r="AB101" s="191"/>
      <c r="AC101" s="191"/>
    </row>
    <row r="102" spans="1:29" s="12" customFormat="1" ht="41.1" customHeight="1" x14ac:dyDescent="0.4">
      <c r="A102" s="115"/>
      <c r="B102" s="304"/>
      <c r="C102" s="110"/>
      <c r="D102" s="304"/>
      <c r="E102" s="303"/>
      <c r="F102" s="304"/>
      <c r="G102" s="117" t="s">
        <v>4734</v>
      </c>
      <c r="H102" s="116"/>
      <c r="I102" s="116"/>
      <c r="J102" s="117" t="s">
        <v>987</v>
      </c>
      <c r="K102" s="165"/>
      <c r="L102" s="116"/>
      <c r="M102" s="166"/>
      <c r="N102" s="190"/>
      <c r="O102" s="190"/>
      <c r="P102" s="190"/>
      <c r="Q102" s="190"/>
      <c r="R102" s="190"/>
      <c r="S102" s="190"/>
      <c r="T102" s="190"/>
      <c r="U102" s="190"/>
      <c r="V102" s="190"/>
      <c r="W102" s="191"/>
      <c r="X102" s="191"/>
      <c r="Y102" s="191"/>
      <c r="Z102" s="191"/>
      <c r="AA102" s="191"/>
      <c r="AB102" s="191"/>
      <c r="AC102" s="191"/>
    </row>
    <row r="103" spans="1:29" s="12" customFormat="1" ht="41.1" customHeight="1" x14ac:dyDescent="0.4">
      <c r="A103" s="487"/>
      <c r="B103" s="306"/>
      <c r="C103" s="461"/>
      <c r="D103" s="306"/>
      <c r="E103" s="305"/>
      <c r="F103" s="306"/>
      <c r="G103" s="117" t="s">
        <v>4735</v>
      </c>
      <c r="H103" s="155"/>
      <c r="I103" s="155"/>
      <c r="J103" s="167" t="s">
        <v>4736</v>
      </c>
      <c r="K103" s="167" t="s">
        <v>35</v>
      </c>
      <c r="L103" s="165"/>
      <c r="M103" s="170"/>
      <c r="N103" s="190"/>
      <c r="O103" s="190"/>
      <c r="P103" s="190"/>
      <c r="Q103" s="190"/>
      <c r="R103" s="190"/>
      <c r="S103" s="190"/>
      <c r="T103" s="190"/>
      <c r="U103" s="190"/>
      <c r="V103" s="190"/>
      <c r="W103" s="191"/>
      <c r="X103" s="191"/>
      <c r="Y103" s="191"/>
      <c r="Z103" s="191"/>
      <c r="AA103" s="191"/>
      <c r="AB103" s="191"/>
      <c r="AC103" s="191"/>
    </row>
    <row r="104" spans="1:29" s="12" customFormat="1" ht="41.1" customHeight="1" x14ac:dyDescent="0.4">
      <c r="A104" s="109">
        <v>53</v>
      </c>
      <c r="B104" s="302" t="s">
        <v>1948</v>
      </c>
      <c r="C104" s="163">
        <v>1</v>
      </c>
      <c r="D104" s="302" t="s">
        <v>1948</v>
      </c>
      <c r="E104" s="301" t="s">
        <v>1639</v>
      </c>
      <c r="F104" s="302" t="s">
        <v>1949</v>
      </c>
      <c r="G104" s="117" t="s">
        <v>4737</v>
      </c>
      <c r="H104" s="114" t="s">
        <v>1948</v>
      </c>
      <c r="I104" s="114" t="s">
        <v>1948</v>
      </c>
      <c r="J104" s="117" t="s">
        <v>3017</v>
      </c>
      <c r="K104" s="113" t="s">
        <v>54</v>
      </c>
      <c r="L104" s="114" t="s">
        <v>687</v>
      </c>
      <c r="M104" s="164" t="s">
        <v>591</v>
      </c>
      <c r="N104" s="190"/>
      <c r="O104" s="190"/>
      <c r="P104" s="190"/>
      <c r="Q104" s="190"/>
      <c r="R104" s="190"/>
      <c r="S104" s="190"/>
      <c r="T104" s="190"/>
      <c r="U104" s="190"/>
      <c r="V104" s="190"/>
      <c r="W104" s="191"/>
      <c r="X104" s="191"/>
      <c r="Y104" s="191"/>
      <c r="Z104" s="191"/>
      <c r="AA104" s="191"/>
      <c r="AB104" s="191"/>
      <c r="AC104" s="191"/>
    </row>
    <row r="105" spans="1:29" s="12" customFormat="1" ht="41.1" customHeight="1" x14ac:dyDescent="0.4">
      <c r="A105" s="115"/>
      <c r="B105" s="304"/>
      <c r="C105" s="110"/>
      <c r="D105" s="304"/>
      <c r="E105" s="305"/>
      <c r="F105" s="306"/>
      <c r="G105" s="117" t="s">
        <v>4738</v>
      </c>
      <c r="H105" s="116"/>
      <c r="I105" s="116"/>
      <c r="J105" s="117" t="s">
        <v>4739</v>
      </c>
      <c r="K105" s="165"/>
      <c r="L105" s="116"/>
      <c r="M105" s="166"/>
      <c r="N105" s="190"/>
      <c r="O105" s="190"/>
      <c r="P105" s="190"/>
      <c r="Q105" s="190"/>
      <c r="R105" s="190"/>
      <c r="S105" s="190"/>
      <c r="T105" s="190"/>
      <c r="U105" s="190"/>
      <c r="V105" s="190"/>
      <c r="W105" s="191"/>
      <c r="X105" s="191"/>
      <c r="Y105" s="191"/>
      <c r="Z105" s="191"/>
      <c r="AA105" s="191"/>
      <c r="AB105" s="191"/>
      <c r="AC105" s="191"/>
    </row>
    <row r="106" spans="1:29" ht="41.1" customHeight="1" x14ac:dyDescent="0.4">
      <c r="A106" s="115"/>
      <c r="B106" s="304"/>
      <c r="C106" s="169"/>
      <c r="D106" s="306"/>
      <c r="E106" s="462" t="s">
        <v>57</v>
      </c>
      <c r="F106" s="124" t="s">
        <v>4740</v>
      </c>
      <c r="G106" s="117" t="s">
        <v>4741</v>
      </c>
      <c r="H106" s="116"/>
      <c r="I106" s="155"/>
      <c r="J106" s="117" t="s">
        <v>988</v>
      </c>
      <c r="K106" s="167" t="s">
        <v>54</v>
      </c>
      <c r="L106" s="165"/>
      <c r="M106" s="170"/>
      <c r="N106" s="190"/>
      <c r="O106" s="190"/>
      <c r="P106" s="190"/>
      <c r="Q106" s="190"/>
      <c r="R106" s="190"/>
      <c r="S106" s="190"/>
      <c r="T106" s="190"/>
      <c r="U106" s="190"/>
      <c r="V106" s="190"/>
      <c r="W106" s="190"/>
      <c r="X106" s="190"/>
      <c r="Y106" s="190"/>
      <c r="Z106" s="190"/>
      <c r="AA106" s="190"/>
      <c r="AB106" s="190"/>
      <c r="AC106" s="190"/>
    </row>
    <row r="107" spans="1:29" ht="41.1" customHeight="1" x14ac:dyDescent="0.4">
      <c r="A107" s="115"/>
      <c r="B107" s="304"/>
      <c r="C107" s="163">
        <v>2</v>
      </c>
      <c r="D107" s="302" t="s">
        <v>1954</v>
      </c>
      <c r="E107" s="301" t="s">
        <v>1639</v>
      </c>
      <c r="F107" s="302" t="s">
        <v>1955</v>
      </c>
      <c r="G107" s="117" t="s">
        <v>4742</v>
      </c>
      <c r="H107" s="116"/>
      <c r="I107" s="114" t="s">
        <v>1954</v>
      </c>
      <c r="J107" s="117" t="s">
        <v>4743</v>
      </c>
      <c r="K107" s="113" t="s">
        <v>35</v>
      </c>
      <c r="L107" s="114" t="s">
        <v>687</v>
      </c>
      <c r="M107" s="164" t="s">
        <v>591</v>
      </c>
      <c r="N107" s="190"/>
      <c r="O107" s="190"/>
      <c r="P107" s="190"/>
      <c r="Q107" s="190"/>
      <c r="R107" s="190"/>
      <c r="S107" s="190"/>
      <c r="T107" s="190"/>
      <c r="U107" s="190"/>
      <c r="V107" s="190"/>
      <c r="W107" s="190"/>
      <c r="X107" s="190"/>
      <c r="Y107" s="190"/>
      <c r="Z107" s="190"/>
      <c r="AA107" s="190"/>
      <c r="AB107" s="190"/>
      <c r="AC107" s="190"/>
    </row>
    <row r="108" spans="1:29" ht="41.1" customHeight="1" x14ac:dyDescent="0.4">
      <c r="A108" s="115"/>
      <c r="B108" s="304"/>
      <c r="C108" s="110"/>
      <c r="D108" s="304"/>
      <c r="E108" s="305"/>
      <c r="F108" s="306"/>
      <c r="G108" s="117" t="s">
        <v>3027</v>
      </c>
      <c r="H108" s="116"/>
      <c r="I108" s="116"/>
      <c r="J108" s="414" t="s">
        <v>4744</v>
      </c>
      <c r="K108" s="165"/>
      <c r="L108" s="116"/>
      <c r="M108" s="166"/>
      <c r="N108" s="190"/>
      <c r="O108" s="190"/>
      <c r="P108" s="190"/>
      <c r="Q108" s="190"/>
      <c r="R108" s="190"/>
      <c r="S108" s="190"/>
      <c r="T108" s="190"/>
      <c r="U108" s="190"/>
      <c r="V108" s="190"/>
      <c r="W108" s="190"/>
      <c r="X108" s="190"/>
      <c r="Y108" s="190"/>
      <c r="Z108" s="190"/>
      <c r="AA108" s="190"/>
      <c r="AB108" s="190"/>
      <c r="AC108" s="190"/>
    </row>
    <row r="109" spans="1:29" ht="41.1" customHeight="1" x14ac:dyDescent="0.4">
      <c r="A109" s="115"/>
      <c r="B109" s="304"/>
      <c r="C109" s="110"/>
      <c r="D109" s="304"/>
      <c r="E109" s="462" t="s">
        <v>57</v>
      </c>
      <c r="F109" s="124" t="s">
        <v>4745</v>
      </c>
      <c r="G109" s="117" t="s">
        <v>4746</v>
      </c>
      <c r="H109" s="116"/>
      <c r="I109" s="116"/>
      <c r="J109" s="117" t="s">
        <v>4747</v>
      </c>
      <c r="K109" s="167" t="s">
        <v>35</v>
      </c>
      <c r="L109" s="118"/>
      <c r="M109" s="166"/>
      <c r="N109" s="190"/>
      <c r="O109" s="190"/>
      <c r="P109" s="190"/>
      <c r="Q109" s="190"/>
      <c r="R109" s="190"/>
      <c r="S109" s="190"/>
      <c r="T109" s="190"/>
      <c r="U109" s="190"/>
      <c r="V109" s="190"/>
      <c r="W109" s="190"/>
      <c r="X109" s="190"/>
      <c r="Y109" s="190"/>
      <c r="Z109" s="190"/>
      <c r="AA109" s="190"/>
      <c r="AB109" s="190"/>
      <c r="AC109" s="190"/>
    </row>
    <row r="110" spans="1:29" ht="41.1" customHeight="1" x14ac:dyDescent="0.4">
      <c r="A110" s="115"/>
      <c r="B110" s="304"/>
      <c r="C110" s="110"/>
      <c r="D110" s="304"/>
      <c r="E110" s="301" t="s">
        <v>1691</v>
      </c>
      <c r="F110" s="302" t="s">
        <v>1963</v>
      </c>
      <c r="G110" s="117" t="s">
        <v>3023</v>
      </c>
      <c r="H110" s="116"/>
      <c r="I110" s="116"/>
      <c r="J110" s="117" t="s">
        <v>4748</v>
      </c>
      <c r="K110" s="113" t="s">
        <v>54</v>
      </c>
      <c r="L110" s="118"/>
      <c r="M110" s="166"/>
      <c r="N110" s="190"/>
      <c r="O110" s="190"/>
      <c r="P110" s="190"/>
      <c r="Q110" s="190"/>
      <c r="R110" s="190"/>
      <c r="S110" s="190"/>
      <c r="T110" s="190"/>
      <c r="U110" s="190"/>
      <c r="V110" s="190"/>
      <c r="W110" s="190"/>
      <c r="X110" s="190"/>
      <c r="Y110" s="190"/>
      <c r="Z110" s="190"/>
      <c r="AA110" s="190"/>
      <c r="AB110" s="190"/>
      <c r="AC110" s="190"/>
    </row>
    <row r="111" spans="1:29" ht="41.1" customHeight="1" x14ac:dyDescent="0.4">
      <c r="A111" s="115"/>
      <c r="B111" s="304"/>
      <c r="C111" s="110"/>
      <c r="D111" s="304"/>
      <c r="E111" s="303"/>
      <c r="F111" s="304"/>
      <c r="G111" s="117" t="s">
        <v>4268</v>
      </c>
      <c r="H111" s="116"/>
      <c r="I111" s="116"/>
      <c r="J111" s="117" t="s">
        <v>989</v>
      </c>
      <c r="K111" s="165"/>
      <c r="L111" s="118"/>
      <c r="M111" s="166"/>
      <c r="N111" s="190"/>
      <c r="O111" s="190"/>
      <c r="P111" s="190"/>
      <c r="Q111" s="190"/>
      <c r="R111" s="190"/>
      <c r="S111" s="190"/>
      <c r="T111" s="190"/>
      <c r="U111" s="190"/>
      <c r="V111" s="190"/>
      <c r="W111" s="190"/>
      <c r="X111" s="190"/>
      <c r="Y111" s="190"/>
      <c r="Z111" s="190"/>
      <c r="AA111" s="190"/>
      <c r="AB111" s="190"/>
      <c r="AC111" s="190"/>
    </row>
    <row r="112" spans="1:29" ht="51.6" customHeight="1" x14ac:dyDescent="0.4">
      <c r="A112" s="115"/>
      <c r="B112" s="304"/>
      <c r="C112" s="110"/>
      <c r="D112" s="304"/>
      <c r="E112" s="305"/>
      <c r="F112" s="306"/>
      <c r="G112" s="117" t="s">
        <v>4749</v>
      </c>
      <c r="H112" s="116"/>
      <c r="I112" s="116"/>
      <c r="J112" s="117" t="s">
        <v>4750</v>
      </c>
      <c r="K112" s="167" t="s">
        <v>35</v>
      </c>
      <c r="L112" s="118"/>
      <c r="M112" s="166"/>
      <c r="N112" s="190"/>
      <c r="O112" s="190"/>
      <c r="P112" s="190"/>
      <c r="Q112" s="190"/>
      <c r="R112" s="190"/>
      <c r="S112" s="190"/>
      <c r="T112" s="190"/>
      <c r="U112" s="190"/>
      <c r="V112" s="190"/>
      <c r="W112" s="190"/>
      <c r="X112" s="190"/>
      <c r="Y112" s="190"/>
      <c r="Z112" s="190"/>
      <c r="AA112" s="190"/>
      <c r="AB112" s="190"/>
      <c r="AC112" s="190"/>
    </row>
    <row r="113" spans="1:29" ht="41.1" customHeight="1" x14ac:dyDescent="0.4">
      <c r="A113" s="115"/>
      <c r="B113" s="304"/>
      <c r="C113" s="169"/>
      <c r="D113" s="306"/>
      <c r="E113" s="462" t="s">
        <v>1694</v>
      </c>
      <c r="F113" s="124" t="s">
        <v>1969</v>
      </c>
      <c r="G113" s="117" t="s">
        <v>1970</v>
      </c>
      <c r="H113" s="116"/>
      <c r="I113" s="155"/>
      <c r="J113" s="117" t="s">
        <v>3033</v>
      </c>
      <c r="K113" s="167" t="s">
        <v>35</v>
      </c>
      <c r="L113" s="165"/>
      <c r="M113" s="170"/>
      <c r="N113" s="190"/>
      <c r="O113" s="190"/>
      <c r="P113" s="190"/>
      <c r="Q113" s="190"/>
      <c r="R113" s="190"/>
      <c r="S113" s="190"/>
      <c r="T113" s="190"/>
      <c r="U113" s="190"/>
      <c r="V113" s="190"/>
      <c r="W113" s="190"/>
      <c r="X113" s="190"/>
      <c r="Y113" s="190"/>
      <c r="Z113" s="190"/>
      <c r="AA113" s="190"/>
      <c r="AB113" s="190"/>
      <c r="AC113" s="190"/>
    </row>
    <row r="114" spans="1:29" ht="41.1" customHeight="1" x14ac:dyDescent="0.4">
      <c r="A114" s="115"/>
      <c r="B114" s="304"/>
      <c r="C114" s="163">
        <v>3</v>
      </c>
      <c r="D114" s="302" t="s">
        <v>1972</v>
      </c>
      <c r="E114" s="301" t="s">
        <v>1639</v>
      </c>
      <c r="F114" s="302" t="s">
        <v>1973</v>
      </c>
      <c r="G114" s="117" t="s">
        <v>4751</v>
      </c>
      <c r="H114" s="116"/>
      <c r="I114" s="114" t="s">
        <v>1972</v>
      </c>
      <c r="J114" s="117" t="s">
        <v>990</v>
      </c>
      <c r="K114" s="167" t="s">
        <v>54</v>
      </c>
      <c r="L114" s="117" t="s">
        <v>687</v>
      </c>
      <c r="M114" s="414" t="s">
        <v>591</v>
      </c>
      <c r="N114" s="190"/>
      <c r="O114" s="190"/>
      <c r="P114" s="190"/>
      <c r="Q114" s="190"/>
      <c r="R114" s="190"/>
      <c r="S114" s="190"/>
      <c r="T114" s="190"/>
      <c r="U114" s="190"/>
      <c r="V114" s="190"/>
      <c r="W114" s="190"/>
      <c r="X114" s="190"/>
      <c r="Y114" s="190"/>
      <c r="Z114" s="190"/>
      <c r="AA114" s="190"/>
      <c r="AB114" s="190"/>
      <c r="AC114" s="190"/>
    </row>
    <row r="115" spans="1:29" ht="62.1" customHeight="1" x14ac:dyDescent="0.4">
      <c r="A115" s="115"/>
      <c r="B115" s="304"/>
      <c r="C115" s="110"/>
      <c r="D115" s="304"/>
      <c r="E115" s="303"/>
      <c r="F115" s="304"/>
      <c r="G115" s="117" t="s">
        <v>4752</v>
      </c>
      <c r="H115" s="116"/>
      <c r="I115" s="116"/>
      <c r="J115" s="117" t="s">
        <v>4753</v>
      </c>
      <c r="K115" s="167" t="s">
        <v>68</v>
      </c>
      <c r="L115" s="117" t="s">
        <v>1719</v>
      </c>
      <c r="M115" s="414" t="s">
        <v>4754</v>
      </c>
      <c r="N115" s="190"/>
      <c r="O115" s="190"/>
      <c r="P115" s="190"/>
      <c r="Q115" s="190"/>
      <c r="R115" s="190"/>
      <c r="S115" s="190"/>
      <c r="T115" s="190"/>
      <c r="U115" s="190"/>
      <c r="V115" s="190"/>
      <c r="W115" s="190"/>
      <c r="X115" s="190"/>
      <c r="Y115" s="190"/>
      <c r="Z115" s="190"/>
      <c r="AA115" s="190"/>
      <c r="AB115" s="190"/>
      <c r="AC115" s="190"/>
    </row>
    <row r="116" spans="1:29" ht="41.1" customHeight="1" x14ac:dyDescent="0.4">
      <c r="A116" s="115"/>
      <c r="B116" s="304"/>
      <c r="C116" s="110"/>
      <c r="D116" s="304"/>
      <c r="E116" s="303"/>
      <c r="F116" s="304"/>
      <c r="G116" s="117" t="s">
        <v>4755</v>
      </c>
      <c r="H116" s="116"/>
      <c r="I116" s="116"/>
      <c r="J116" s="117" t="s">
        <v>4756</v>
      </c>
      <c r="K116" s="167" t="s">
        <v>68</v>
      </c>
      <c r="L116" s="117" t="s">
        <v>687</v>
      </c>
      <c r="M116" s="414" t="s">
        <v>591</v>
      </c>
      <c r="N116" s="190"/>
      <c r="O116" s="190"/>
      <c r="P116" s="190"/>
      <c r="Q116" s="190"/>
      <c r="R116" s="190"/>
      <c r="S116" s="190"/>
      <c r="T116" s="190"/>
      <c r="U116" s="190"/>
      <c r="V116" s="190"/>
      <c r="W116" s="190"/>
      <c r="X116" s="190"/>
      <c r="Y116" s="190"/>
      <c r="Z116" s="190"/>
      <c r="AA116" s="190"/>
      <c r="AB116" s="190"/>
      <c r="AC116" s="190"/>
    </row>
    <row r="117" spans="1:29" ht="41.1" customHeight="1" x14ac:dyDescent="0.4">
      <c r="A117" s="115"/>
      <c r="B117" s="304"/>
      <c r="C117" s="110"/>
      <c r="D117" s="304"/>
      <c r="E117" s="303"/>
      <c r="F117" s="304"/>
      <c r="G117" s="117" t="s">
        <v>3666</v>
      </c>
      <c r="H117" s="116"/>
      <c r="I117" s="116"/>
      <c r="J117" s="117" t="s">
        <v>3667</v>
      </c>
      <c r="K117" s="113" t="s">
        <v>35</v>
      </c>
      <c r="L117" s="114" t="s">
        <v>687</v>
      </c>
      <c r="M117" s="164" t="s">
        <v>591</v>
      </c>
      <c r="N117" s="190"/>
      <c r="O117" s="190"/>
      <c r="P117" s="190"/>
      <c r="Q117" s="190"/>
      <c r="R117" s="190"/>
      <c r="S117" s="190"/>
      <c r="T117" s="190"/>
      <c r="U117" s="190"/>
      <c r="V117" s="190"/>
      <c r="W117" s="190"/>
      <c r="X117" s="190"/>
      <c r="Y117" s="190"/>
      <c r="Z117" s="190"/>
      <c r="AA117" s="190"/>
      <c r="AB117" s="190"/>
      <c r="AC117" s="190"/>
    </row>
    <row r="118" spans="1:29" ht="41.1" customHeight="1" x14ac:dyDescent="0.4">
      <c r="A118" s="115"/>
      <c r="B118" s="304"/>
      <c r="C118" s="110"/>
      <c r="D118" s="304"/>
      <c r="E118" s="303"/>
      <c r="F118" s="304"/>
      <c r="G118" s="117" t="s">
        <v>4282</v>
      </c>
      <c r="H118" s="116"/>
      <c r="I118" s="116"/>
      <c r="J118" s="117" t="s">
        <v>991</v>
      </c>
      <c r="K118" s="165"/>
      <c r="L118" s="116"/>
      <c r="M118" s="166"/>
      <c r="N118" s="190"/>
      <c r="O118" s="190"/>
      <c r="P118" s="190"/>
      <c r="Q118" s="190"/>
      <c r="R118" s="190"/>
      <c r="S118" s="190"/>
      <c r="T118" s="190"/>
      <c r="U118" s="190"/>
      <c r="V118" s="190"/>
      <c r="W118" s="190"/>
      <c r="X118" s="190"/>
      <c r="Y118" s="190"/>
      <c r="Z118" s="190"/>
      <c r="AA118" s="190"/>
      <c r="AB118" s="190"/>
      <c r="AC118" s="190"/>
    </row>
    <row r="119" spans="1:29" s="12" customFormat="1" ht="51.6" customHeight="1" x14ac:dyDescent="0.4">
      <c r="A119" s="115"/>
      <c r="B119" s="304"/>
      <c r="C119" s="110"/>
      <c r="D119" s="304"/>
      <c r="E119" s="303"/>
      <c r="F119" s="304"/>
      <c r="G119" s="117" t="s">
        <v>1518</v>
      </c>
      <c r="H119" s="116"/>
      <c r="I119" s="116"/>
      <c r="J119" s="167" t="s">
        <v>4757</v>
      </c>
      <c r="K119" s="113" t="s">
        <v>4758</v>
      </c>
      <c r="L119" s="118"/>
      <c r="M119" s="166"/>
      <c r="N119" s="190"/>
      <c r="O119" s="190"/>
      <c r="P119" s="190"/>
      <c r="Q119" s="190"/>
      <c r="R119" s="190"/>
      <c r="S119" s="190"/>
      <c r="T119" s="190"/>
      <c r="U119" s="190"/>
      <c r="V119" s="190"/>
      <c r="W119" s="191"/>
      <c r="X119" s="191"/>
      <c r="Y119" s="191"/>
      <c r="Z119" s="191"/>
      <c r="AA119" s="191"/>
      <c r="AB119" s="191"/>
      <c r="AC119" s="191"/>
    </row>
    <row r="120" spans="1:29" s="12" customFormat="1" ht="41.1" customHeight="1" x14ac:dyDescent="0.4">
      <c r="A120" s="115"/>
      <c r="B120" s="304"/>
      <c r="C120" s="110"/>
      <c r="D120" s="304"/>
      <c r="E120" s="303"/>
      <c r="F120" s="304"/>
      <c r="G120" s="117" t="s">
        <v>89</v>
      </c>
      <c r="H120" s="116"/>
      <c r="I120" s="116"/>
      <c r="J120" s="167" t="s">
        <v>4759</v>
      </c>
      <c r="K120" s="118"/>
      <c r="L120" s="118"/>
      <c r="M120" s="166"/>
      <c r="N120" s="190"/>
      <c r="O120" s="190"/>
      <c r="P120" s="190"/>
      <c r="Q120" s="190"/>
      <c r="R120" s="190"/>
      <c r="S120" s="190"/>
      <c r="T120" s="190"/>
      <c r="U120" s="190"/>
      <c r="V120" s="190"/>
      <c r="W120" s="191"/>
      <c r="X120" s="191"/>
      <c r="Y120" s="191"/>
      <c r="Z120" s="191"/>
      <c r="AA120" s="191"/>
      <c r="AB120" s="191"/>
      <c r="AC120" s="191"/>
    </row>
    <row r="121" spans="1:29" s="12" customFormat="1" ht="41.1" customHeight="1" x14ac:dyDescent="0.4">
      <c r="A121" s="115"/>
      <c r="B121" s="304"/>
      <c r="C121" s="110"/>
      <c r="D121" s="304"/>
      <c r="E121" s="305"/>
      <c r="F121" s="306"/>
      <c r="G121" s="117" t="s">
        <v>4760</v>
      </c>
      <c r="H121" s="116"/>
      <c r="I121" s="116"/>
      <c r="J121" s="167" t="s">
        <v>4761</v>
      </c>
      <c r="K121" s="165"/>
      <c r="L121" s="118"/>
      <c r="M121" s="166"/>
      <c r="N121" s="190"/>
      <c r="O121" s="190"/>
      <c r="P121" s="190"/>
      <c r="Q121" s="190"/>
      <c r="R121" s="190"/>
      <c r="S121" s="190"/>
      <c r="T121" s="190"/>
      <c r="U121" s="190"/>
      <c r="V121" s="190"/>
      <c r="W121" s="191"/>
      <c r="X121" s="191"/>
      <c r="Y121" s="191"/>
      <c r="Z121" s="191"/>
      <c r="AA121" s="191"/>
      <c r="AB121" s="191"/>
      <c r="AC121" s="191"/>
    </row>
    <row r="122" spans="1:29" s="12" customFormat="1" ht="41.1" customHeight="1" x14ac:dyDescent="0.4">
      <c r="A122" s="115"/>
      <c r="B122" s="304"/>
      <c r="C122" s="110"/>
      <c r="D122" s="304"/>
      <c r="E122" s="462" t="s">
        <v>57</v>
      </c>
      <c r="F122" s="124" t="s">
        <v>1984</v>
      </c>
      <c r="G122" s="117" t="s">
        <v>3051</v>
      </c>
      <c r="H122" s="116"/>
      <c r="I122" s="116"/>
      <c r="J122" s="167" t="s">
        <v>4762</v>
      </c>
      <c r="K122" s="167" t="s">
        <v>54</v>
      </c>
      <c r="L122" s="118"/>
      <c r="M122" s="166"/>
      <c r="N122" s="190"/>
      <c r="O122" s="190"/>
      <c r="P122" s="190"/>
      <c r="Q122" s="190"/>
      <c r="R122" s="190"/>
      <c r="S122" s="190"/>
      <c r="T122" s="190"/>
      <c r="U122" s="190"/>
      <c r="V122" s="190"/>
      <c r="W122" s="191"/>
      <c r="X122" s="191"/>
      <c r="Y122" s="191"/>
      <c r="Z122" s="191"/>
      <c r="AA122" s="191"/>
      <c r="AB122" s="191"/>
      <c r="AC122" s="191"/>
    </row>
    <row r="123" spans="1:29" s="12" customFormat="1" ht="41.1" customHeight="1" x14ac:dyDescent="0.4">
      <c r="A123" s="115"/>
      <c r="B123" s="304"/>
      <c r="C123" s="110"/>
      <c r="D123" s="304"/>
      <c r="E123" s="301" t="s">
        <v>1694</v>
      </c>
      <c r="F123" s="302" t="s">
        <v>1996</v>
      </c>
      <c r="G123" s="117" t="s">
        <v>3677</v>
      </c>
      <c r="H123" s="116"/>
      <c r="I123" s="116"/>
      <c r="J123" s="167" t="s">
        <v>4763</v>
      </c>
      <c r="K123" s="113" t="s">
        <v>54</v>
      </c>
      <c r="L123" s="118"/>
      <c r="M123" s="166"/>
      <c r="N123" s="190"/>
      <c r="O123" s="190"/>
      <c r="P123" s="190"/>
      <c r="Q123" s="190"/>
      <c r="R123" s="190"/>
      <c r="S123" s="190"/>
      <c r="T123" s="190"/>
      <c r="U123" s="190"/>
      <c r="V123" s="190"/>
      <c r="W123" s="191"/>
      <c r="X123" s="191"/>
      <c r="Y123" s="191"/>
      <c r="Z123" s="191"/>
      <c r="AA123" s="191"/>
      <c r="AB123" s="191"/>
      <c r="AC123" s="191"/>
    </row>
    <row r="124" spans="1:29" s="12" customFormat="1" ht="41.1" customHeight="1" x14ac:dyDescent="0.4">
      <c r="A124" s="115"/>
      <c r="B124" s="304"/>
      <c r="C124" s="110"/>
      <c r="D124" s="304"/>
      <c r="E124" s="303"/>
      <c r="F124" s="304"/>
      <c r="G124" s="117" t="s">
        <v>4764</v>
      </c>
      <c r="H124" s="116"/>
      <c r="I124" s="116"/>
      <c r="J124" s="167" t="s">
        <v>992</v>
      </c>
      <c r="K124" s="165"/>
      <c r="L124" s="118"/>
      <c r="M124" s="166"/>
      <c r="N124" s="190"/>
      <c r="O124" s="190"/>
      <c r="P124" s="190"/>
      <c r="Q124" s="190"/>
      <c r="R124" s="190"/>
      <c r="S124" s="190"/>
      <c r="T124" s="190"/>
      <c r="U124" s="190"/>
      <c r="V124" s="190"/>
      <c r="W124" s="191"/>
      <c r="X124" s="191"/>
      <c r="Y124" s="191"/>
      <c r="Z124" s="191"/>
      <c r="AA124" s="191"/>
      <c r="AB124" s="191"/>
      <c r="AC124" s="191"/>
    </row>
    <row r="125" spans="1:29" s="12" customFormat="1" ht="41.1" customHeight="1" x14ac:dyDescent="0.4">
      <c r="A125" s="115"/>
      <c r="B125" s="304"/>
      <c r="C125" s="110"/>
      <c r="D125" s="304"/>
      <c r="E125" s="305"/>
      <c r="F125" s="306"/>
      <c r="G125" s="117" t="s">
        <v>3057</v>
      </c>
      <c r="H125" s="116"/>
      <c r="I125" s="116"/>
      <c r="J125" s="167" t="s">
        <v>3058</v>
      </c>
      <c r="K125" s="167" t="s">
        <v>35</v>
      </c>
      <c r="L125" s="118"/>
      <c r="M125" s="166"/>
      <c r="N125" s="190"/>
      <c r="O125" s="190"/>
      <c r="P125" s="190"/>
      <c r="Q125" s="190"/>
      <c r="R125" s="190"/>
      <c r="S125" s="190"/>
      <c r="T125" s="190"/>
      <c r="U125" s="190"/>
      <c r="V125" s="190"/>
      <c r="W125" s="191"/>
      <c r="X125" s="191"/>
      <c r="Y125" s="191"/>
      <c r="Z125" s="191"/>
      <c r="AA125" s="191"/>
      <c r="AB125" s="191"/>
      <c r="AC125" s="191"/>
    </row>
    <row r="126" spans="1:29" s="12" customFormat="1" ht="41.1" customHeight="1" x14ac:dyDescent="0.4">
      <c r="A126" s="115"/>
      <c r="B126" s="304"/>
      <c r="C126" s="110"/>
      <c r="D126" s="304"/>
      <c r="E126" s="301" t="s">
        <v>1730</v>
      </c>
      <c r="F126" s="302" t="s">
        <v>2002</v>
      </c>
      <c r="G126" s="117" t="s">
        <v>3043</v>
      </c>
      <c r="H126" s="116"/>
      <c r="I126" s="116"/>
      <c r="J126" s="117" t="s">
        <v>4765</v>
      </c>
      <c r="K126" s="246" t="s">
        <v>54</v>
      </c>
      <c r="L126" s="118"/>
      <c r="M126" s="166"/>
      <c r="N126" s="190"/>
      <c r="O126" s="190"/>
      <c r="P126" s="190"/>
      <c r="Q126" s="190"/>
      <c r="R126" s="190"/>
      <c r="S126" s="190"/>
      <c r="T126" s="190"/>
      <c r="U126" s="190"/>
      <c r="V126" s="190"/>
      <c r="W126" s="191"/>
      <c r="X126" s="191"/>
      <c r="Y126" s="191"/>
      <c r="Z126" s="191"/>
      <c r="AA126" s="191"/>
      <c r="AB126" s="191"/>
      <c r="AC126" s="191"/>
    </row>
    <row r="127" spans="1:29" s="12" customFormat="1" ht="41.1" customHeight="1" x14ac:dyDescent="0.4">
      <c r="A127" s="115"/>
      <c r="B127" s="304"/>
      <c r="C127" s="110"/>
      <c r="D127" s="304"/>
      <c r="E127" s="303"/>
      <c r="F127" s="304"/>
      <c r="G127" s="117" t="s">
        <v>4766</v>
      </c>
      <c r="H127" s="116"/>
      <c r="I127" s="116"/>
      <c r="J127" s="117" t="s">
        <v>4767</v>
      </c>
      <c r="K127" s="321"/>
      <c r="L127" s="118"/>
      <c r="M127" s="166"/>
      <c r="N127" s="190"/>
      <c r="O127" s="190"/>
      <c r="P127" s="190"/>
      <c r="Q127" s="190"/>
      <c r="R127" s="190"/>
      <c r="S127" s="190"/>
      <c r="T127" s="190"/>
      <c r="U127" s="190"/>
      <c r="V127" s="190"/>
      <c r="W127" s="191"/>
      <c r="X127" s="191"/>
      <c r="Y127" s="191"/>
      <c r="Z127" s="191"/>
      <c r="AA127" s="191"/>
      <c r="AB127" s="191"/>
      <c r="AC127" s="191"/>
    </row>
    <row r="128" spans="1:29" s="12" customFormat="1" ht="41.1" customHeight="1" x14ac:dyDescent="0.4">
      <c r="A128" s="115"/>
      <c r="B128" s="304"/>
      <c r="C128" s="110"/>
      <c r="D128" s="304"/>
      <c r="E128" s="303"/>
      <c r="F128" s="304"/>
      <c r="G128" s="117" t="s">
        <v>4768</v>
      </c>
      <c r="H128" s="116"/>
      <c r="I128" s="116"/>
      <c r="J128" s="414" t="s">
        <v>4292</v>
      </c>
      <c r="K128" s="321"/>
      <c r="L128" s="118"/>
      <c r="M128" s="166"/>
      <c r="N128" s="190"/>
      <c r="O128" s="190"/>
      <c r="P128" s="190"/>
      <c r="Q128" s="190"/>
      <c r="R128" s="190"/>
      <c r="S128" s="190"/>
      <c r="T128" s="190"/>
      <c r="U128" s="190"/>
      <c r="V128" s="190"/>
      <c r="W128" s="191"/>
      <c r="X128" s="191"/>
      <c r="Y128" s="191"/>
      <c r="Z128" s="191"/>
      <c r="AA128" s="191"/>
      <c r="AB128" s="191"/>
      <c r="AC128" s="191"/>
    </row>
    <row r="129" spans="1:29" s="12" customFormat="1" ht="41.1" customHeight="1" x14ac:dyDescent="0.4">
      <c r="A129" s="115"/>
      <c r="B129" s="304"/>
      <c r="C129" s="110"/>
      <c r="D129" s="304"/>
      <c r="E129" s="303"/>
      <c r="F129" s="304"/>
      <c r="G129" s="117" t="s">
        <v>4291</v>
      </c>
      <c r="H129" s="116"/>
      <c r="I129" s="116"/>
      <c r="J129" s="117" t="s">
        <v>4769</v>
      </c>
      <c r="K129" s="321"/>
      <c r="L129" s="118"/>
      <c r="M129" s="166"/>
      <c r="N129" s="190"/>
      <c r="O129" s="190"/>
      <c r="P129" s="190"/>
      <c r="Q129" s="190"/>
      <c r="R129" s="190"/>
      <c r="S129" s="190"/>
      <c r="T129" s="190"/>
      <c r="U129" s="190"/>
      <c r="V129" s="190"/>
      <c r="W129" s="191"/>
      <c r="X129" s="191"/>
      <c r="Y129" s="191"/>
      <c r="Z129" s="191"/>
      <c r="AA129" s="191"/>
      <c r="AB129" s="191"/>
      <c r="AC129" s="191"/>
    </row>
    <row r="130" spans="1:29" s="12" customFormat="1" ht="41.1" customHeight="1" x14ac:dyDescent="0.4">
      <c r="A130" s="115"/>
      <c r="B130" s="304"/>
      <c r="C130" s="110"/>
      <c r="D130" s="304"/>
      <c r="E130" s="303"/>
      <c r="F130" s="304"/>
      <c r="G130" s="117" t="s">
        <v>4770</v>
      </c>
      <c r="H130" s="116"/>
      <c r="I130" s="116"/>
      <c r="J130" s="117" t="s">
        <v>4771</v>
      </c>
      <c r="K130" s="321"/>
      <c r="L130" s="118"/>
      <c r="M130" s="166"/>
      <c r="N130" s="190"/>
      <c r="O130" s="190"/>
      <c r="P130" s="190"/>
      <c r="Q130" s="190"/>
      <c r="R130" s="190"/>
      <c r="S130" s="190"/>
      <c r="T130" s="190"/>
      <c r="U130" s="190"/>
      <c r="V130" s="190"/>
      <c r="W130" s="191"/>
      <c r="X130" s="191"/>
      <c r="Y130" s="191"/>
      <c r="Z130" s="191"/>
      <c r="AA130" s="191"/>
      <c r="AB130" s="191"/>
      <c r="AC130" s="191"/>
    </row>
    <row r="131" spans="1:29" s="12" customFormat="1" ht="41.1" customHeight="1" x14ac:dyDescent="0.4">
      <c r="A131" s="115"/>
      <c r="B131" s="304"/>
      <c r="C131" s="110"/>
      <c r="D131" s="304"/>
      <c r="E131" s="303"/>
      <c r="F131" s="304"/>
      <c r="G131" s="117" t="s">
        <v>4772</v>
      </c>
      <c r="H131" s="116"/>
      <c r="I131" s="116"/>
      <c r="J131" s="414" t="s">
        <v>4290</v>
      </c>
      <c r="K131" s="321"/>
      <c r="L131" s="118"/>
      <c r="M131" s="166"/>
      <c r="N131" s="190"/>
      <c r="O131" s="190"/>
      <c r="P131" s="190"/>
      <c r="Q131" s="190"/>
      <c r="R131" s="190"/>
      <c r="S131" s="190"/>
      <c r="T131" s="190"/>
      <c r="U131" s="190"/>
      <c r="V131" s="190"/>
      <c r="W131" s="191"/>
      <c r="X131" s="191"/>
      <c r="Y131" s="191"/>
      <c r="Z131" s="191"/>
      <c r="AA131" s="191"/>
      <c r="AB131" s="191"/>
      <c r="AC131" s="191"/>
    </row>
    <row r="132" spans="1:29" s="12" customFormat="1" ht="41.1" customHeight="1" x14ac:dyDescent="0.4">
      <c r="A132" s="115"/>
      <c r="B132" s="304"/>
      <c r="C132" s="110"/>
      <c r="D132" s="304"/>
      <c r="E132" s="303"/>
      <c r="F132" s="304"/>
      <c r="G132" s="117" t="s">
        <v>4773</v>
      </c>
      <c r="H132" s="116"/>
      <c r="I132" s="116"/>
      <c r="J132" s="117" t="s">
        <v>993</v>
      </c>
      <c r="K132" s="320"/>
      <c r="L132" s="118"/>
      <c r="M132" s="166"/>
      <c r="N132" s="190"/>
      <c r="O132" s="190"/>
      <c r="P132" s="190"/>
      <c r="Q132" s="190"/>
      <c r="R132" s="190"/>
      <c r="S132" s="190"/>
      <c r="T132" s="190"/>
      <c r="U132" s="190"/>
      <c r="V132" s="190"/>
      <c r="W132" s="191"/>
      <c r="X132" s="191"/>
      <c r="Y132" s="191"/>
      <c r="Z132" s="191"/>
      <c r="AA132" s="191"/>
      <c r="AB132" s="191"/>
      <c r="AC132" s="191"/>
    </row>
    <row r="133" spans="1:29" s="12" customFormat="1" ht="41.1" customHeight="1" x14ac:dyDescent="0.4">
      <c r="A133" s="115"/>
      <c r="B133" s="304"/>
      <c r="C133" s="110"/>
      <c r="D133" s="304"/>
      <c r="E133" s="303"/>
      <c r="F133" s="304"/>
      <c r="G133" s="117" t="s">
        <v>4774</v>
      </c>
      <c r="H133" s="116"/>
      <c r="I133" s="116"/>
      <c r="J133" s="117" t="s">
        <v>4775</v>
      </c>
      <c r="K133" s="168" t="s">
        <v>35</v>
      </c>
      <c r="L133" s="118"/>
      <c r="M133" s="166"/>
      <c r="N133" s="190"/>
      <c r="O133" s="190"/>
      <c r="P133" s="190"/>
      <c r="Q133" s="190"/>
      <c r="R133" s="190"/>
      <c r="S133" s="190"/>
      <c r="T133" s="190"/>
      <c r="U133" s="190"/>
      <c r="V133" s="190"/>
      <c r="W133" s="191"/>
      <c r="X133" s="191"/>
      <c r="Y133" s="191"/>
      <c r="Z133" s="191"/>
      <c r="AA133" s="191"/>
      <c r="AB133" s="191"/>
      <c r="AC133" s="191"/>
    </row>
    <row r="134" spans="1:29" s="12" customFormat="1" ht="41.1" customHeight="1" x14ac:dyDescent="0.4">
      <c r="A134" s="115"/>
      <c r="B134" s="304"/>
      <c r="C134" s="110"/>
      <c r="D134" s="304"/>
      <c r="E134" s="305"/>
      <c r="F134" s="306"/>
      <c r="G134" s="117" t="s">
        <v>4776</v>
      </c>
      <c r="H134" s="116"/>
      <c r="I134" s="116"/>
      <c r="J134" s="117" t="s">
        <v>4777</v>
      </c>
      <c r="K134" s="167" t="s">
        <v>66</v>
      </c>
      <c r="L134" s="118"/>
      <c r="M134" s="166"/>
      <c r="N134" s="190"/>
      <c r="O134" s="190"/>
      <c r="P134" s="190"/>
      <c r="Q134" s="190"/>
      <c r="R134" s="190"/>
      <c r="S134" s="190"/>
      <c r="T134" s="190"/>
      <c r="U134" s="190"/>
      <c r="V134" s="190"/>
      <c r="W134" s="191"/>
      <c r="X134" s="191"/>
      <c r="Y134" s="191"/>
      <c r="Z134" s="191"/>
      <c r="AA134" s="191"/>
      <c r="AB134" s="191"/>
      <c r="AC134" s="191"/>
    </row>
    <row r="135" spans="1:29" s="12" customFormat="1" ht="72.599999999999994" customHeight="1" x14ac:dyDescent="0.4">
      <c r="A135" s="115"/>
      <c r="B135" s="304"/>
      <c r="C135" s="110"/>
      <c r="D135" s="304"/>
      <c r="E135" s="301" t="s">
        <v>1733</v>
      </c>
      <c r="F135" s="302" t="s">
        <v>2004</v>
      </c>
      <c r="G135" s="117" t="s">
        <v>4778</v>
      </c>
      <c r="H135" s="116"/>
      <c r="I135" s="116"/>
      <c r="J135" s="117" t="s">
        <v>4779</v>
      </c>
      <c r="K135" s="167" t="s">
        <v>4780</v>
      </c>
      <c r="L135" s="118"/>
      <c r="M135" s="166"/>
      <c r="N135" s="190"/>
      <c r="O135" s="190"/>
      <c r="P135" s="190"/>
      <c r="Q135" s="190"/>
      <c r="R135" s="190"/>
      <c r="S135" s="190"/>
      <c r="T135" s="190"/>
      <c r="U135" s="190"/>
      <c r="V135" s="190"/>
      <c r="W135" s="191"/>
      <c r="X135" s="191"/>
      <c r="Y135" s="191"/>
      <c r="Z135" s="191"/>
      <c r="AA135" s="191"/>
      <c r="AB135" s="191"/>
      <c r="AC135" s="191"/>
    </row>
    <row r="136" spans="1:29" s="12" customFormat="1" ht="62.1" customHeight="1" x14ac:dyDescent="0.4">
      <c r="A136" s="115"/>
      <c r="B136" s="304"/>
      <c r="C136" s="110"/>
      <c r="D136" s="304"/>
      <c r="E136" s="305"/>
      <c r="F136" s="306"/>
      <c r="G136" s="117" t="s">
        <v>2010</v>
      </c>
      <c r="H136" s="116"/>
      <c r="I136" s="116"/>
      <c r="J136" s="117" t="s">
        <v>2011</v>
      </c>
      <c r="K136" s="167" t="s">
        <v>1448</v>
      </c>
      <c r="L136" s="118"/>
      <c r="M136" s="166"/>
      <c r="N136" s="190"/>
      <c r="O136" s="190"/>
      <c r="P136" s="190"/>
      <c r="Q136" s="190"/>
      <c r="R136" s="190"/>
      <c r="S136" s="190"/>
      <c r="T136" s="190"/>
      <c r="U136" s="190"/>
      <c r="V136" s="190"/>
      <c r="W136" s="191"/>
      <c r="X136" s="191"/>
      <c r="Y136" s="191"/>
      <c r="Z136" s="191"/>
      <c r="AA136" s="191"/>
      <c r="AB136" s="191"/>
      <c r="AC136" s="191"/>
    </row>
    <row r="137" spans="1:29" s="12" customFormat="1" ht="41.1" customHeight="1" x14ac:dyDescent="0.4">
      <c r="A137" s="115"/>
      <c r="B137" s="304"/>
      <c r="C137" s="110"/>
      <c r="D137" s="304"/>
      <c r="E137" s="301" t="s">
        <v>1743</v>
      </c>
      <c r="F137" s="302" t="s">
        <v>2012</v>
      </c>
      <c r="G137" s="117" t="s">
        <v>4302</v>
      </c>
      <c r="H137" s="116"/>
      <c r="I137" s="116"/>
      <c r="J137" s="117" t="s">
        <v>4781</v>
      </c>
      <c r="K137" s="113" t="s">
        <v>54</v>
      </c>
      <c r="L137" s="118"/>
      <c r="M137" s="166"/>
      <c r="N137" s="190"/>
      <c r="O137" s="190"/>
      <c r="P137" s="190"/>
      <c r="Q137" s="190"/>
      <c r="R137" s="190"/>
      <c r="S137" s="190"/>
      <c r="T137" s="190"/>
      <c r="U137" s="190"/>
      <c r="V137" s="190"/>
      <c r="W137" s="191"/>
      <c r="X137" s="191"/>
      <c r="Y137" s="191"/>
      <c r="Z137" s="191"/>
      <c r="AA137" s="191"/>
      <c r="AB137" s="191"/>
      <c r="AC137" s="191"/>
    </row>
    <row r="138" spans="1:29" s="12" customFormat="1" ht="41.1" customHeight="1" x14ac:dyDescent="0.4">
      <c r="A138" s="115"/>
      <c r="B138" s="304"/>
      <c r="C138" s="110"/>
      <c r="D138" s="304"/>
      <c r="E138" s="303"/>
      <c r="F138" s="304"/>
      <c r="G138" s="117" t="s">
        <v>4782</v>
      </c>
      <c r="H138" s="116"/>
      <c r="I138" s="116"/>
      <c r="J138" s="117" t="s">
        <v>4783</v>
      </c>
      <c r="K138" s="165"/>
      <c r="L138" s="118"/>
      <c r="M138" s="166"/>
      <c r="N138" s="190"/>
      <c r="O138" s="190"/>
      <c r="P138" s="190"/>
      <c r="Q138" s="190"/>
      <c r="R138" s="190"/>
      <c r="S138" s="190"/>
      <c r="T138" s="190"/>
      <c r="U138" s="190"/>
      <c r="V138" s="190"/>
      <c r="W138" s="191"/>
      <c r="X138" s="191"/>
      <c r="Y138" s="191"/>
      <c r="Z138" s="191"/>
      <c r="AA138" s="191"/>
      <c r="AB138" s="191"/>
      <c r="AC138" s="191"/>
    </row>
    <row r="139" spans="1:29" s="12" customFormat="1" ht="41.1" customHeight="1" x14ac:dyDescent="0.4">
      <c r="A139" s="115"/>
      <c r="B139" s="304"/>
      <c r="C139" s="110"/>
      <c r="D139" s="304"/>
      <c r="E139" s="305"/>
      <c r="F139" s="306"/>
      <c r="G139" s="117" t="s">
        <v>1524</v>
      </c>
      <c r="H139" s="116"/>
      <c r="I139" s="116"/>
      <c r="J139" s="117" t="s">
        <v>994</v>
      </c>
      <c r="K139" s="167" t="s">
        <v>68</v>
      </c>
      <c r="L139" s="118"/>
      <c r="M139" s="166"/>
      <c r="N139" s="190"/>
      <c r="O139" s="190"/>
      <c r="P139" s="190"/>
      <c r="Q139" s="190"/>
      <c r="R139" s="190"/>
      <c r="S139" s="190"/>
      <c r="T139" s="190"/>
      <c r="U139" s="190"/>
      <c r="V139" s="190"/>
      <c r="W139" s="191"/>
      <c r="X139" s="191"/>
      <c r="Y139" s="191"/>
      <c r="Z139" s="191"/>
      <c r="AA139" s="191"/>
      <c r="AB139" s="191"/>
      <c r="AC139" s="191"/>
    </row>
    <row r="140" spans="1:29" s="12" customFormat="1" ht="41.1" customHeight="1" x14ac:dyDescent="0.4">
      <c r="A140" s="115"/>
      <c r="B140" s="304"/>
      <c r="C140" s="110"/>
      <c r="D140" s="304"/>
      <c r="E140" s="301" t="s">
        <v>1748</v>
      </c>
      <c r="F140" s="302" t="s">
        <v>4784</v>
      </c>
      <c r="G140" s="117" t="s">
        <v>4785</v>
      </c>
      <c r="H140" s="116"/>
      <c r="I140" s="116"/>
      <c r="J140" s="117" t="s">
        <v>924</v>
      </c>
      <c r="K140" s="113" t="s">
        <v>54</v>
      </c>
      <c r="L140" s="118"/>
      <c r="M140" s="116"/>
      <c r="N140" s="190"/>
      <c r="O140" s="190"/>
      <c r="P140" s="190"/>
      <c r="Q140" s="190"/>
      <c r="R140" s="190"/>
      <c r="S140" s="190"/>
      <c r="T140" s="190"/>
      <c r="U140" s="190"/>
      <c r="V140" s="190"/>
      <c r="W140" s="191"/>
      <c r="X140" s="191"/>
      <c r="Y140" s="191"/>
      <c r="Z140" s="191"/>
      <c r="AA140" s="191"/>
      <c r="AB140" s="191"/>
      <c r="AC140" s="191"/>
    </row>
    <row r="141" spans="1:29" s="12" customFormat="1" ht="41.1" customHeight="1" x14ac:dyDescent="0.4">
      <c r="A141" s="115"/>
      <c r="B141" s="304"/>
      <c r="C141" s="110"/>
      <c r="D141" s="304"/>
      <c r="E141" s="303"/>
      <c r="F141" s="304"/>
      <c r="G141" s="117" t="s">
        <v>4786</v>
      </c>
      <c r="H141" s="116"/>
      <c r="I141" s="116"/>
      <c r="J141" s="117" t="s">
        <v>3705</v>
      </c>
      <c r="K141" s="165"/>
      <c r="L141" s="118"/>
      <c r="M141" s="116"/>
      <c r="N141" s="190"/>
      <c r="O141" s="190"/>
      <c r="P141" s="190"/>
      <c r="Q141" s="190"/>
      <c r="R141" s="190"/>
      <c r="S141" s="190"/>
      <c r="T141" s="190"/>
      <c r="U141" s="190"/>
      <c r="V141" s="190"/>
      <c r="W141" s="191"/>
      <c r="X141" s="191"/>
      <c r="Y141" s="191"/>
      <c r="Z141" s="191"/>
      <c r="AA141" s="191"/>
      <c r="AB141" s="191"/>
      <c r="AC141" s="191"/>
    </row>
    <row r="142" spans="1:29" s="10" customFormat="1" ht="41.1" customHeight="1" x14ac:dyDescent="0.4">
      <c r="A142" s="115"/>
      <c r="B142" s="304"/>
      <c r="C142" s="110"/>
      <c r="D142" s="304"/>
      <c r="E142" s="303"/>
      <c r="F142" s="304"/>
      <c r="G142" s="117" t="s">
        <v>2020</v>
      </c>
      <c r="H142" s="408"/>
      <c r="I142" s="116"/>
      <c r="J142" s="117" t="s">
        <v>3706</v>
      </c>
      <c r="K142" s="167" t="s">
        <v>46</v>
      </c>
      <c r="L142" s="118"/>
      <c r="M142" s="166"/>
      <c r="N142" s="197"/>
      <c r="O142" s="197"/>
      <c r="P142" s="197"/>
      <c r="Q142" s="197"/>
      <c r="R142" s="197"/>
      <c r="S142" s="197"/>
      <c r="T142" s="197"/>
      <c r="U142" s="197"/>
      <c r="V142" s="197"/>
      <c r="W142" s="197"/>
      <c r="X142" s="197"/>
      <c r="Y142" s="197"/>
      <c r="Z142" s="197"/>
      <c r="AA142" s="197"/>
      <c r="AB142" s="197"/>
      <c r="AC142" s="197"/>
    </row>
    <row r="143" spans="1:29" s="12" customFormat="1" ht="41.1" customHeight="1" x14ac:dyDescent="0.4">
      <c r="A143" s="115"/>
      <c r="B143" s="304"/>
      <c r="C143" s="110"/>
      <c r="D143" s="304"/>
      <c r="E143" s="303"/>
      <c r="F143" s="304"/>
      <c r="G143" s="117" t="s">
        <v>4787</v>
      </c>
      <c r="H143" s="116"/>
      <c r="I143" s="116"/>
      <c r="J143" s="117" t="s">
        <v>4788</v>
      </c>
      <c r="K143" s="113" t="s">
        <v>66</v>
      </c>
      <c r="L143" s="118"/>
      <c r="M143" s="166"/>
      <c r="N143" s="190"/>
      <c r="O143" s="190"/>
      <c r="P143" s="190"/>
      <c r="Q143" s="190"/>
      <c r="R143" s="190"/>
      <c r="S143" s="190"/>
      <c r="T143" s="190"/>
      <c r="U143" s="190"/>
      <c r="V143" s="190"/>
      <c r="W143" s="191"/>
      <c r="X143" s="191"/>
      <c r="Y143" s="191"/>
      <c r="Z143" s="191"/>
      <c r="AA143" s="191"/>
      <c r="AB143" s="191"/>
      <c r="AC143" s="191"/>
    </row>
    <row r="144" spans="1:29" s="12" customFormat="1" ht="41.1" customHeight="1" x14ac:dyDescent="0.4">
      <c r="A144" s="115"/>
      <c r="B144" s="304"/>
      <c r="C144" s="110"/>
      <c r="D144" s="304"/>
      <c r="E144" s="305"/>
      <c r="F144" s="306"/>
      <c r="G144" s="117" t="s">
        <v>4789</v>
      </c>
      <c r="H144" s="116"/>
      <c r="I144" s="116"/>
      <c r="J144" s="414" t="s">
        <v>995</v>
      </c>
      <c r="K144" s="165"/>
      <c r="L144" s="118"/>
      <c r="M144" s="166"/>
      <c r="N144" s="190"/>
      <c r="O144" s="190"/>
      <c r="P144" s="190"/>
      <c r="Q144" s="190"/>
      <c r="R144" s="190"/>
      <c r="S144" s="190"/>
      <c r="T144" s="190"/>
      <c r="U144" s="190"/>
      <c r="V144" s="190"/>
      <c r="W144" s="191"/>
      <c r="X144" s="191"/>
      <c r="Y144" s="191"/>
      <c r="Z144" s="191"/>
      <c r="AA144" s="191"/>
      <c r="AB144" s="191"/>
      <c r="AC144" s="191"/>
    </row>
    <row r="145" spans="1:29" s="12" customFormat="1" ht="41.1" customHeight="1" x14ac:dyDescent="0.4">
      <c r="A145" s="115"/>
      <c r="B145" s="304"/>
      <c r="C145" s="110"/>
      <c r="D145" s="304"/>
      <c r="E145" s="462" t="s">
        <v>1752</v>
      </c>
      <c r="F145" s="124" t="s">
        <v>2022</v>
      </c>
      <c r="G145" s="117" t="s">
        <v>4790</v>
      </c>
      <c r="H145" s="116"/>
      <c r="I145" s="116"/>
      <c r="J145" s="167" t="s">
        <v>4791</v>
      </c>
      <c r="K145" s="167" t="s">
        <v>54</v>
      </c>
      <c r="L145" s="118"/>
      <c r="M145" s="166"/>
      <c r="N145" s="190"/>
      <c r="O145" s="190"/>
      <c r="P145" s="190"/>
      <c r="Q145" s="190"/>
      <c r="R145" s="190"/>
      <c r="S145" s="190"/>
      <c r="T145" s="190"/>
      <c r="U145" s="190"/>
      <c r="V145" s="190"/>
      <c r="W145" s="191"/>
      <c r="X145" s="191"/>
      <c r="Y145" s="191"/>
      <c r="Z145" s="191"/>
      <c r="AA145" s="191"/>
      <c r="AB145" s="191"/>
      <c r="AC145" s="191"/>
    </row>
    <row r="146" spans="1:29" s="12" customFormat="1" ht="41.1" customHeight="1" x14ac:dyDescent="0.4">
      <c r="A146" s="115"/>
      <c r="B146" s="304"/>
      <c r="C146" s="110"/>
      <c r="D146" s="304"/>
      <c r="E146" s="301" t="s">
        <v>1756</v>
      </c>
      <c r="F146" s="302" t="s">
        <v>2025</v>
      </c>
      <c r="G146" s="117" t="s">
        <v>4792</v>
      </c>
      <c r="H146" s="116"/>
      <c r="I146" s="116"/>
      <c r="J146" s="117" t="s">
        <v>4793</v>
      </c>
      <c r="K146" s="167" t="s">
        <v>54</v>
      </c>
      <c r="L146" s="118"/>
      <c r="M146" s="166"/>
      <c r="N146" s="190"/>
      <c r="O146" s="190"/>
      <c r="P146" s="190"/>
      <c r="Q146" s="190"/>
      <c r="R146" s="190"/>
      <c r="S146" s="190"/>
      <c r="T146" s="190"/>
      <c r="U146" s="190"/>
      <c r="V146" s="190"/>
      <c r="W146" s="191"/>
      <c r="X146" s="191"/>
      <c r="Y146" s="191"/>
      <c r="Z146" s="191"/>
      <c r="AA146" s="191"/>
      <c r="AB146" s="191"/>
      <c r="AC146" s="191"/>
    </row>
    <row r="147" spans="1:29" s="12" customFormat="1" ht="41.1" customHeight="1" x14ac:dyDescent="0.4">
      <c r="A147" s="115"/>
      <c r="B147" s="304"/>
      <c r="C147" s="110"/>
      <c r="D147" s="304"/>
      <c r="E147" s="305"/>
      <c r="F147" s="306"/>
      <c r="G147" s="117" t="s">
        <v>2027</v>
      </c>
      <c r="H147" s="116"/>
      <c r="I147" s="116"/>
      <c r="J147" s="117" t="s">
        <v>2028</v>
      </c>
      <c r="K147" s="167" t="s">
        <v>35</v>
      </c>
      <c r="L147" s="118"/>
      <c r="M147" s="166"/>
      <c r="N147" s="190"/>
      <c r="O147" s="190"/>
      <c r="P147" s="190"/>
      <c r="Q147" s="190"/>
      <c r="R147" s="190"/>
      <c r="S147" s="190"/>
      <c r="T147" s="190"/>
      <c r="U147" s="190"/>
      <c r="V147" s="190"/>
      <c r="W147" s="191"/>
      <c r="X147" s="191"/>
      <c r="Y147" s="191"/>
      <c r="Z147" s="191"/>
      <c r="AA147" s="191"/>
      <c r="AB147" s="191"/>
      <c r="AC147" s="191"/>
    </row>
    <row r="148" spans="1:29" s="12" customFormat="1" ht="41.1" customHeight="1" x14ac:dyDescent="0.4">
      <c r="A148" s="115"/>
      <c r="B148" s="304"/>
      <c r="C148" s="110"/>
      <c r="D148" s="304"/>
      <c r="E148" s="462" t="s">
        <v>2029</v>
      </c>
      <c r="F148" s="124" t="s">
        <v>2030</v>
      </c>
      <c r="G148" s="117" t="s">
        <v>4794</v>
      </c>
      <c r="H148" s="116"/>
      <c r="I148" s="116"/>
      <c r="J148" s="117" t="s">
        <v>4795</v>
      </c>
      <c r="K148" s="167" t="s">
        <v>54</v>
      </c>
      <c r="L148" s="118"/>
      <c r="M148" s="166"/>
      <c r="N148" s="190"/>
      <c r="O148" s="190"/>
      <c r="P148" s="190"/>
      <c r="Q148" s="190"/>
      <c r="R148" s="190"/>
      <c r="S148" s="190"/>
      <c r="T148" s="190"/>
      <c r="U148" s="190"/>
      <c r="V148" s="190"/>
      <c r="W148" s="191"/>
      <c r="X148" s="191"/>
      <c r="Y148" s="191"/>
      <c r="Z148" s="191"/>
      <c r="AA148" s="191"/>
      <c r="AB148" s="191"/>
      <c r="AC148" s="191"/>
    </row>
    <row r="149" spans="1:29" s="12" customFormat="1" ht="41.1" customHeight="1" x14ac:dyDescent="0.4">
      <c r="A149" s="115"/>
      <c r="B149" s="304"/>
      <c r="C149" s="110"/>
      <c r="D149" s="304"/>
      <c r="E149" s="301" t="s">
        <v>2038</v>
      </c>
      <c r="F149" s="302" t="s">
        <v>2039</v>
      </c>
      <c r="G149" s="117" t="s">
        <v>4796</v>
      </c>
      <c r="H149" s="116"/>
      <c r="I149" s="116"/>
      <c r="J149" s="117" t="s">
        <v>996</v>
      </c>
      <c r="K149" s="168" t="s">
        <v>54</v>
      </c>
      <c r="L149" s="118"/>
      <c r="M149" s="166"/>
      <c r="N149" s="190"/>
      <c r="O149" s="190"/>
      <c r="P149" s="190"/>
      <c r="Q149" s="190"/>
      <c r="R149" s="190"/>
      <c r="S149" s="190"/>
      <c r="T149" s="190"/>
      <c r="U149" s="190"/>
      <c r="V149" s="190"/>
      <c r="W149" s="191"/>
      <c r="X149" s="191"/>
      <c r="Y149" s="191"/>
      <c r="Z149" s="191"/>
      <c r="AA149" s="191"/>
      <c r="AB149" s="191"/>
      <c r="AC149" s="191"/>
    </row>
    <row r="150" spans="1:29" s="12" customFormat="1" ht="41.1" customHeight="1" x14ac:dyDescent="0.4">
      <c r="A150" s="115"/>
      <c r="B150" s="304"/>
      <c r="C150" s="169"/>
      <c r="D150" s="306"/>
      <c r="E150" s="305"/>
      <c r="F150" s="306"/>
      <c r="G150" s="117" t="s">
        <v>4797</v>
      </c>
      <c r="H150" s="116"/>
      <c r="I150" s="155"/>
      <c r="J150" s="117" t="s">
        <v>4798</v>
      </c>
      <c r="K150" s="167" t="s">
        <v>35</v>
      </c>
      <c r="L150" s="165"/>
      <c r="M150" s="170"/>
      <c r="N150" s="190"/>
      <c r="O150" s="190"/>
      <c r="P150" s="190"/>
      <c r="Q150" s="190"/>
      <c r="R150" s="190"/>
      <c r="S150" s="190"/>
      <c r="T150" s="190"/>
      <c r="U150" s="190"/>
      <c r="V150" s="190"/>
      <c r="W150" s="191"/>
      <c r="X150" s="191"/>
      <c r="Y150" s="191"/>
      <c r="Z150" s="191"/>
      <c r="AA150" s="191"/>
      <c r="AB150" s="191"/>
      <c r="AC150" s="191"/>
    </row>
    <row r="151" spans="1:29" s="12" customFormat="1" ht="41.1" customHeight="1" x14ac:dyDescent="0.4">
      <c r="A151" s="115"/>
      <c r="B151" s="304"/>
      <c r="C151" s="163">
        <v>4</v>
      </c>
      <c r="D151" s="302" t="s">
        <v>2044</v>
      </c>
      <c r="E151" s="462" t="s">
        <v>1639</v>
      </c>
      <c r="F151" s="124" t="s">
        <v>2045</v>
      </c>
      <c r="G151" s="117" t="s">
        <v>1529</v>
      </c>
      <c r="H151" s="116"/>
      <c r="I151" s="114" t="s">
        <v>2044</v>
      </c>
      <c r="J151" s="117" t="s">
        <v>4799</v>
      </c>
      <c r="K151" s="114" t="s">
        <v>54</v>
      </c>
      <c r="L151" s="114" t="s">
        <v>687</v>
      </c>
      <c r="M151" s="164" t="s">
        <v>591</v>
      </c>
      <c r="N151" s="190"/>
      <c r="O151" s="190"/>
      <c r="P151" s="190"/>
      <c r="Q151" s="190"/>
      <c r="R151" s="190"/>
      <c r="S151" s="190"/>
      <c r="T151" s="190"/>
      <c r="U151" s="190"/>
      <c r="V151" s="190"/>
      <c r="W151" s="191"/>
      <c r="X151" s="191"/>
      <c r="Y151" s="191"/>
      <c r="Z151" s="191"/>
      <c r="AA151" s="191"/>
      <c r="AB151" s="191"/>
      <c r="AC151" s="191"/>
    </row>
    <row r="152" spans="1:29" s="12" customFormat="1" ht="41.1" customHeight="1" x14ac:dyDescent="0.4">
      <c r="A152" s="487"/>
      <c r="B152" s="306"/>
      <c r="C152" s="169"/>
      <c r="D152" s="306"/>
      <c r="E152" s="462" t="s">
        <v>57</v>
      </c>
      <c r="F152" s="124" t="s">
        <v>4800</v>
      </c>
      <c r="G152" s="117" t="s">
        <v>4801</v>
      </c>
      <c r="H152" s="155"/>
      <c r="I152" s="155"/>
      <c r="J152" s="117" t="s">
        <v>4802</v>
      </c>
      <c r="K152" s="155"/>
      <c r="L152" s="155"/>
      <c r="M152" s="170"/>
      <c r="N152" s="190"/>
      <c r="O152" s="190"/>
      <c r="P152" s="190"/>
      <c r="Q152" s="190"/>
      <c r="R152" s="190"/>
      <c r="S152" s="190"/>
      <c r="T152" s="190"/>
      <c r="U152" s="190"/>
      <c r="V152" s="190"/>
      <c r="W152" s="191"/>
      <c r="X152" s="191"/>
      <c r="Y152" s="191"/>
      <c r="Z152" s="191"/>
      <c r="AA152" s="191"/>
      <c r="AB152" s="191"/>
      <c r="AC152" s="191"/>
    </row>
    <row r="153" spans="1:29" s="13" customFormat="1" ht="41.1" customHeight="1" x14ac:dyDescent="0.4">
      <c r="A153" s="109">
        <v>54</v>
      </c>
      <c r="B153" s="302" t="s">
        <v>2054</v>
      </c>
      <c r="C153" s="163">
        <v>1</v>
      </c>
      <c r="D153" s="302" t="s">
        <v>2055</v>
      </c>
      <c r="E153" s="462" t="s">
        <v>1639</v>
      </c>
      <c r="F153" s="124" t="s">
        <v>2056</v>
      </c>
      <c r="G153" s="117" t="s">
        <v>4803</v>
      </c>
      <c r="H153" s="114" t="s">
        <v>2054</v>
      </c>
      <c r="I153" s="114" t="s">
        <v>2055</v>
      </c>
      <c r="J153" s="117" t="s">
        <v>1206</v>
      </c>
      <c r="K153" s="117" t="s">
        <v>54</v>
      </c>
      <c r="L153" s="114" t="s">
        <v>687</v>
      </c>
      <c r="M153" s="164" t="s">
        <v>591</v>
      </c>
      <c r="N153" s="197"/>
      <c r="O153" s="197"/>
      <c r="P153" s="197"/>
      <c r="Q153" s="197"/>
      <c r="R153" s="197"/>
      <c r="S153" s="197"/>
      <c r="T153" s="197"/>
      <c r="U153" s="197"/>
      <c r="V153" s="197"/>
      <c r="W153" s="189"/>
      <c r="X153" s="189"/>
      <c r="Y153" s="189"/>
      <c r="Z153" s="189"/>
      <c r="AA153" s="189"/>
      <c r="AB153" s="189"/>
      <c r="AC153" s="189"/>
    </row>
    <row r="154" spans="1:29" s="12" customFormat="1" ht="41.1" customHeight="1" x14ac:dyDescent="0.4">
      <c r="A154" s="115"/>
      <c r="B154" s="304"/>
      <c r="C154" s="110"/>
      <c r="D154" s="304"/>
      <c r="E154" s="462" t="s">
        <v>57</v>
      </c>
      <c r="F154" s="124" t="s">
        <v>2059</v>
      </c>
      <c r="G154" s="117" t="s">
        <v>2060</v>
      </c>
      <c r="H154" s="116"/>
      <c r="I154" s="116"/>
      <c r="J154" s="117" t="s">
        <v>2061</v>
      </c>
      <c r="K154" s="117" t="s">
        <v>54</v>
      </c>
      <c r="L154" s="116"/>
      <c r="M154" s="166"/>
      <c r="N154" s="190"/>
      <c r="O154" s="190"/>
      <c r="P154" s="190"/>
      <c r="Q154" s="191"/>
      <c r="R154" s="191"/>
      <c r="S154" s="191"/>
      <c r="T154" s="191"/>
      <c r="U154" s="191"/>
      <c r="V154" s="191"/>
      <c r="W154" s="191"/>
      <c r="X154" s="191"/>
      <c r="Y154" s="191"/>
      <c r="Z154" s="191"/>
      <c r="AA154" s="191"/>
      <c r="AB154" s="191"/>
      <c r="AC154" s="191"/>
    </row>
    <row r="155" spans="1:29" s="12" customFormat="1" ht="41.1" customHeight="1" x14ac:dyDescent="0.4">
      <c r="A155" s="115"/>
      <c r="B155" s="304"/>
      <c r="C155" s="110"/>
      <c r="D155" s="304"/>
      <c r="E155" s="301" t="s">
        <v>1691</v>
      </c>
      <c r="F155" s="302" t="s">
        <v>2062</v>
      </c>
      <c r="G155" s="117" t="s">
        <v>757</v>
      </c>
      <c r="H155" s="116"/>
      <c r="I155" s="116"/>
      <c r="J155" s="117" t="s">
        <v>2064</v>
      </c>
      <c r="K155" s="117" t="s">
        <v>54</v>
      </c>
      <c r="L155" s="116"/>
      <c r="M155" s="166"/>
      <c r="N155" s="190"/>
      <c r="O155" s="190"/>
      <c r="P155" s="190"/>
      <c r="Q155" s="191"/>
      <c r="R155" s="191"/>
      <c r="S155" s="191"/>
      <c r="T155" s="191"/>
      <c r="U155" s="191"/>
      <c r="V155" s="191"/>
      <c r="W155" s="191"/>
      <c r="X155" s="191"/>
      <c r="Y155" s="191"/>
      <c r="Z155" s="191"/>
      <c r="AA155" s="191"/>
      <c r="AB155" s="191"/>
      <c r="AC155" s="191"/>
    </row>
    <row r="156" spans="1:29" s="12" customFormat="1" ht="51.6" customHeight="1" x14ac:dyDescent="0.4">
      <c r="A156" s="115"/>
      <c r="B156" s="304"/>
      <c r="C156" s="110"/>
      <c r="D156" s="304"/>
      <c r="E156" s="305"/>
      <c r="F156" s="306"/>
      <c r="G156" s="117" t="s">
        <v>2065</v>
      </c>
      <c r="H156" s="116"/>
      <c r="I156" s="116"/>
      <c r="J156" s="117" t="s">
        <v>2065</v>
      </c>
      <c r="K156" s="117" t="s">
        <v>1364</v>
      </c>
      <c r="L156" s="116"/>
      <c r="M156" s="166"/>
      <c r="N156" s="190"/>
      <c r="O156" s="190"/>
      <c r="P156" s="190"/>
      <c r="Q156" s="191"/>
      <c r="R156" s="191"/>
      <c r="S156" s="191"/>
      <c r="T156" s="191"/>
      <c r="U156" s="191"/>
      <c r="V156" s="191"/>
      <c r="W156" s="191"/>
      <c r="X156" s="191"/>
      <c r="Y156" s="191"/>
      <c r="Z156" s="191"/>
      <c r="AA156" s="191"/>
      <c r="AB156" s="191"/>
      <c r="AC156" s="191"/>
    </row>
    <row r="157" spans="1:29" s="12" customFormat="1" ht="41.1" customHeight="1" x14ac:dyDescent="0.4">
      <c r="A157" s="115"/>
      <c r="B157" s="304"/>
      <c r="C157" s="110"/>
      <c r="D157" s="304"/>
      <c r="E157" s="462" t="s">
        <v>1694</v>
      </c>
      <c r="F157" s="124" t="s">
        <v>2066</v>
      </c>
      <c r="G157" s="117" t="s">
        <v>2067</v>
      </c>
      <c r="H157" s="116"/>
      <c r="I157" s="116"/>
      <c r="J157" s="117" t="s">
        <v>3100</v>
      </c>
      <c r="K157" s="167" t="s">
        <v>35</v>
      </c>
      <c r="L157" s="118"/>
      <c r="M157" s="166"/>
      <c r="N157" s="190"/>
      <c r="O157" s="190"/>
      <c r="P157" s="190"/>
      <c r="Q157" s="191"/>
      <c r="R157" s="191"/>
      <c r="S157" s="191"/>
      <c r="T157" s="191"/>
      <c r="U157" s="191"/>
      <c r="V157" s="191"/>
      <c r="W157" s="191"/>
      <c r="X157" s="191"/>
      <c r="Y157" s="191"/>
      <c r="Z157" s="191"/>
      <c r="AA157" s="191"/>
      <c r="AB157" s="191"/>
      <c r="AC157" s="191"/>
    </row>
    <row r="158" spans="1:29" s="12" customFormat="1" ht="41.1" customHeight="1" x14ac:dyDescent="0.4">
      <c r="A158" s="115"/>
      <c r="B158" s="304"/>
      <c r="C158" s="110"/>
      <c r="D158" s="304"/>
      <c r="E158" s="462" t="s">
        <v>1730</v>
      </c>
      <c r="F158" s="124" t="s">
        <v>2069</v>
      </c>
      <c r="G158" s="117" t="s">
        <v>2070</v>
      </c>
      <c r="H158" s="116"/>
      <c r="I158" s="116"/>
      <c r="J158" s="117" t="s">
        <v>4804</v>
      </c>
      <c r="K158" s="117" t="s">
        <v>54</v>
      </c>
      <c r="L158" s="116"/>
      <c r="M158" s="166"/>
      <c r="N158" s="190"/>
      <c r="O158" s="190"/>
      <c r="P158" s="190"/>
      <c r="Q158" s="191"/>
      <c r="R158" s="191"/>
      <c r="S158" s="191"/>
      <c r="T158" s="191"/>
      <c r="U158" s="191"/>
      <c r="V158" s="191"/>
      <c r="W158" s="191"/>
      <c r="X158" s="191"/>
      <c r="Y158" s="191"/>
      <c r="Z158" s="191"/>
      <c r="AA158" s="191"/>
      <c r="AB158" s="191"/>
      <c r="AC158" s="191"/>
    </row>
    <row r="159" spans="1:29" s="12" customFormat="1" ht="41.1" customHeight="1" x14ac:dyDescent="0.4">
      <c r="A159" s="115"/>
      <c r="B159" s="304"/>
      <c r="C159" s="110"/>
      <c r="D159" s="304"/>
      <c r="E159" s="462" t="s">
        <v>1733</v>
      </c>
      <c r="F159" s="124" t="s">
        <v>2071</v>
      </c>
      <c r="G159" s="117" t="s">
        <v>4805</v>
      </c>
      <c r="H159" s="116"/>
      <c r="I159" s="116"/>
      <c r="J159" s="117" t="s">
        <v>4806</v>
      </c>
      <c r="K159" s="117" t="s">
        <v>54</v>
      </c>
      <c r="L159" s="116"/>
      <c r="M159" s="166"/>
      <c r="N159" s="190"/>
      <c r="O159" s="190"/>
      <c r="P159" s="190"/>
      <c r="Q159" s="191"/>
      <c r="R159" s="191"/>
      <c r="S159" s="191"/>
      <c r="T159" s="191"/>
      <c r="U159" s="191"/>
      <c r="V159" s="191"/>
      <c r="W159" s="191"/>
      <c r="X159" s="191"/>
      <c r="Y159" s="191"/>
      <c r="Z159" s="191"/>
      <c r="AA159" s="191"/>
      <c r="AB159" s="191"/>
      <c r="AC159" s="191"/>
    </row>
    <row r="160" spans="1:29" s="12" customFormat="1" ht="41.1" customHeight="1" x14ac:dyDescent="0.4">
      <c r="A160" s="115"/>
      <c r="B160" s="304"/>
      <c r="C160" s="110"/>
      <c r="D160" s="304"/>
      <c r="E160" s="123" t="s">
        <v>1743</v>
      </c>
      <c r="F160" s="124" t="s">
        <v>2073</v>
      </c>
      <c r="G160" s="117" t="s">
        <v>4807</v>
      </c>
      <c r="H160" s="116"/>
      <c r="I160" s="116"/>
      <c r="J160" s="117" t="s">
        <v>4808</v>
      </c>
      <c r="K160" s="117" t="s">
        <v>54</v>
      </c>
      <c r="L160" s="116"/>
      <c r="M160" s="166"/>
      <c r="N160" s="190"/>
      <c r="O160" s="190"/>
      <c r="P160" s="190"/>
      <c r="Q160" s="191"/>
      <c r="R160" s="191"/>
      <c r="S160" s="191"/>
      <c r="T160" s="191"/>
      <c r="U160" s="191"/>
      <c r="V160" s="191"/>
      <c r="W160" s="191"/>
      <c r="X160" s="191"/>
      <c r="Y160" s="191"/>
      <c r="Z160" s="191"/>
      <c r="AA160" s="191"/>
      <c r="AB160" s="191"/>
      <c r="AC160" s="191"/>
    </row>
    <row r="161" spans="1:29" s="12" customFormat="1" ht="41.1" customHeight="1" x14ac:dyDescent="0.4">
      <c r="A161" s="115"/>
      <c r="B161" s="304"/>
      <c r="C161" s="110"/>
      <c r="D161" s="304"/>
      <c r="E161" s="301" t="s">
        <v>1748</v>
      </c>
      <c r="F161" s="302" t="s">
        <v>2077</v>
      </c>
      <c r="G161" s="117" t="s">
        <v>4809</v>
      </c>
      <c r="H161" s="116"/>
      <c r="I161" s="116"/>
      <c r="J161" s="117" t="s">
        <v>4810</v>
      </c>
      <c r="K161" s="114" t="s">
        <v>54</v>
      </c>
      <c r="L161" s="116"/>
      <c r="M161" s="166"/>
      <c r="N161" s="190"/>
      <c r="O161" s="190"/>
      <c r="P161" s="190"/>
      <c r="Q161" s="191"/>
      <c r="R161" s="191"/>
      <c r="S161" s="191"/>
      <c r="T161" s="191"/>
      <c r="U161" s="191"/>
      <c r="V161" s="191"/>
      <c r="W161" s="191"/>
      <c r="X161" s="191"/>
      <c r="Y161" s="191"/>
      <c r="Z161" s="191"/>
      <c r="AA161" s="191"/>
      <c r="AB161" s="191"/>
      <c r="AC161" s="191"/>
    </row>
    <row r="162" spans="1:29" s="12" customFormat="1" ht="41.1" customHeight="1" x14ac:dyDescent="0.4">
      <c r="A162" s="115"/>
      <c r="B162" s="304"/>
      <c r="C162" s="110"/>
      <c r="D162" s="304"/>
      <c r="E162" s="303"/>
      <c r="F162" s="304"/>
      <c r="G162" s="117" t="s">
        <v>759</v>
      </c>
      <c r="H162" s="116"/>
      <c r="I162" s="116"/>
      <c r="J162" s="117" t="s">
        <v>3104</v>
      </c>
      <c r="K162" s="155"/>
      <c r="L162" s="116"/>
      <c r="M162" s="166"/>
      <c r="N162" s="190"/>
      <c r="O162" s="190"/>
      <c r="P162" s="190"/>
      <c r="Q162" s="191"/>
      <c r="R162" s="191"/>
      <c r="S162" s="191"/>
      <c r="T162" s="191"/>
      <c r="U162" s="191"/>
      <c r="V162" s="191"/>
      <c r="W162" s="191"/>
      <c r="X162" s="191"/>
      <c r="Y162" s="191"/>
      <c r="Z162" s="191"/>
      <c r="AA162" s="191"/>
      <c r="AB162" s="191"/>
      <c r="AC162" s="191"/>
    </row>
    <row r="163" spans="1:29" ht="41.1" customHeight="1" x14ac:dyDescent="0.4">
      <c r="A163" s="115"/>
      <c r="B163" s="304"/>
      <c r="C163" s="110"/>
      <c r="D163" s="304"/>
      <c r="E163" s="303"/>
      <c r="F163" s="304"/>
      <c r="G163" s="117" t="s">
        <v>4811</v>
      </c>
      <c r="H163" s="116"/>
      <c r="I163" s="116"/>
      <c r="J163" s="117" t="s">
        <v>4812</v>
      </c>
      <c r="K163" s="114" t="s">
        <v>35</v>
      </c>
      <c r="L163" s="116"/>
      <c r="M163" s="166"/>
      <c r="N163" s="190"/>
      <c r="O163" s="190"/>
      <c r="P163" s="190"/>
      <c r="Q163" s="190"/>
      <c r="R163" s="190"/>
      <c r="S163" s="190"/>
      <c r="T163" s="190"/>
      <c r="U163" s="190"/>
      <c r="V163" s="190"/>
      <c r="W163" s="190"/>
      <c r="X163" s="190"/>
      <c r="Y163" s="190"/>
      <c r="Z163" s="190"/>
      <c r="AA163" s="190"/>
      <c r="AB163" s="190"/>
      <c r="AC163" s="190"/>
    </row>
    <row r="164" spans="1:29" ht="41.1" customHeight="1" x14ac:dyDescent="0.4">
      <c r="A164" s="115"/>
      <c r="B164" s="304"/>
      <c r="C164" s="110"/>
      <c r="D164" s="304"/>
      <c r="E164" s="305"/>
      <c r="F164" s="306"/>
      <c r="G164" s="117" t="s">
        <v>3105</v>
      </c>
      <c r="H164" s="116"/>
      <c r="I164" s="116"/>
      <c r="J164" s="117" t="s">
        <v>997</v>
      </c>
      <c r="K164" s="155"/>
      <c r="L164" s="116"/>
      <c r="M164" s="166"/>
      <c r="N164" s="190"/>
      <c r="O164" s="190"/>
      <c r="P164" s="190"/>
      <c r="Q164" s="190"/>
      <c r="R164" s="190"/>
      <c r="S164" s="190"/>
      <c r="T164" s="190"/>
      <c r="U164" s="190"/>
      <c r="V164" s="190"/>
      <c r="W164" s="190"/>
      <c r="X164" s="190"/>
      <c r="Y164" s="190"/>
      <c r="Z164" s="190"/>
      <c r="AA164" s="190"/>
      <c r="AB164" s="190"/>
      <c r="AC164" s="190"/>
    </row>
    <row r="165" spans="1:29" ht="41.1" customHeight="1" x14ac:dyDescent="0.4">
      <c r="A165" s="115"/>
      <c r="B165" s="304"/>
      <c r="C165" s="110"/>
      <c r="D165" s="304"/>
      <c r="E165" s="462" t="s">
        <v>1752</v>
      </c>
      <c r="F165" s="124" t="s">
        <v>2080</v>
      </c>
      <c r="G165" s="117" t="s">
        <v>2081</v>
      </c>
      <c r="H165" s="116"/>
      <c r="I165" s="116"/>
      <c r="J165" s="117" t="s">
        <v>2082</v>
      </c>
      <c r="K165" s="117" t="s">
        <v>54</v>
      </c>
      <c r="L165" s="116"/>
      <c r="M165" s="166"/>
      <c r="N165" s="190"/>
      <c r="O165" s="190"/>
      <c r="P165" s="190"/>
      <c r="Q165" s="190"/>
      <c r="R165" s="190"/>
      <c r="S165" s="190"/>
      <c r="T165" s="190"/>
      <c r="U165" s="190"/>
      <c r="V165" s="190"/>
      <c r="W165" s="190"/>
      <c r="X165" s="190"/>
      <c r="Y165" s="190"/>
      <c r="Z165" s="190"/>
      <c r="AA165" s="190"/>
      <c r="AB165" s="190"/>
      <c r="AC165" s="190"/>
    </row>
    <row r="166" spans="1:29" ht="41.1" customHeight="1" x14ac:dyDescent="0.4">
      <c r="A166" s="115"/>
      <c r="B166" s="304"/>
      <c r="C166" s="110"/>
      <c r="D166" s="304"/>
      <c r="E166" s="301" t="s">
        <v>1756</v>
      </c>
      <c r="F166" s="302" t="s">
        <v>2083</v>
      </c>
      <c r="G166" s="117" t="s">
        <v>2084</v>
      </c>
      <c r="H166" s="116"/>
      <c r="I166" s="116"/>
      <c r="J166" s="117" t="s">
        <v>3108</v>
      </c>
      <c r="K166" s="117" t="s">
        <v>66</v>
      </c>
      <c r="L166" s="116"/>
      <c r="M166" s="166"/>
      <c r="N166" s="190"/>
      <c r="O166" s="190"/>
      <c r="P166" s="190"/>
      <c r="Q166" s="190"/>
      <c r="R166" s="190"/>
      <c r="S166" s="190"/>
      <c r="T166" s="190"/>
      <c r="U166" s="190"/>
      <c r="V166" s="190"/>
      <c r="W166" s="190"/>
      <c r="X166" s="190"/>
      <c r="Y166" s="190"/>
      <c r="Z166" s="190"/>
      <c r="AA166" s="190"/>
      <c r="AB166" s="190"/>
      <c r="AC166" s="190"/>
    </row>
    <row r="167" spans="1:29" ht="51.6" customHeight="1" x14ac:dyDescent="0.4">
      <c r="A167" s="115"/>
      <c r="B167" s="304"/>
      <c r="C167" s="110"/>
      <c r="D167" s="304"/>
      <c r="E167" s="305"/>
      <c r="F167" s="306"/>
      <c r="G167" s="117" t="s">
        <v>4813</v>
      </c>
      <c r="H167" s="116"/>
      <c r="I167" s="116"/>
      <c r="J167" s="117" t="s">
        <v>998</v>
      </c>
      <c r="K167" s="168" t="s">
        <v>1364</v>
      </c>
      <c r="L167" s="118"/>
      <c r="M167" s="166"/>
      <c r="N167" s="190"/>
      <c r="O167" s="190"/>
      <c r="P167" s="190"/>
      <c r="Q167" s="190"/>
      <c r="R167" s="190"/>
      <c r="S167" s="190"/>
      <c r="T167" s="190"/>
      <c r="U167" s="190"/>
      <c r="V167" s="190"/>
      <c r="W167" s="190"/>
      <c r="X167" s="190"/>
      <c r="Y167" s="190"/>
      <c r="Z167" s="190"/>
      <c r="AA167" s="190"/>
      <c r="AB167" s="190"/>
      <c r="AC167" s="190"/>
    </row>
    <row r="168" spans="1:29" ht="51.6" customHeight="1" x14ac:dyDescent="0.4">
      <c r="A168" s="115"/>
      <c r="B168" s="304"/>
      <c r="C168" s="110"/>
      <c r="D168" s="304"/>
      <c r="E168" s="301" t="s">
        <v>2029</v>
      </c>
      <c r="F168" s="302" t="s">
        <v>2086</v>
      </c>
      <c r="G168" s="117" t="s">
        <v>4814</v>
      </c>
      <c r="H168" s="116"/>
      <c r="I168" s="116"/>
      <c r="J168" s="117" t="s">
        <v>4815</v>
      </c>
      <c r="K168" s="168" t="s">
        <v>1364</v>
      </c>
      <c r="L168" s="118"/>
      <c r="M168" s="166"/>
      <c r="N168" s="190"/>
      <c r="O168" s="190"/>
      <c r="P168" s="190"/>
      <c r="Q168" s="190"/>
      <c r="R168" s="190"/>
      <c r="S168" s="190"/>
      <c r="T168" s="190"/>
      <c r="U168" s="190"/>
      <c r="V168" s="190"/>
      <c r="W168" s="190"/>
      <c r="X168" s="190"/>
      <c r="Y168" s="190"/>
      <c r="Z168" s="190"/>
      <c r="AA168" s="190"/>
      <c r="AB168" s="190"/>
      <c r="AC168" s="190"/>
    </row>
    <row r="169" spans="1:29" ht="135.6" customHeight="1" x14ac:dyDescent="0.4">
      <c r="A169" s="115"/>
      <c r="B169" s="304"/>
      <c r="C169" s="110"/>
      <c r="D169" s="304"/>
      <c r="E169" s="305"/>
      <c r="F169" s="306"/>
      <c r="G169" s="117" t="s">
        <v>4816</v>
      </c>
      <c r="H169" s="116"/>
      <c r="I169" s="116"/>
      <c r="J169" s="117" t="s">
        <v>925</v>
      </c>
      <c r="K169" s="238" t="s">
        <v>4817</v>
      </c>
      <c r="L169" s="118"/>
      <c r="M169" s="166"/>
      <c r="N169" s="190"/>
      <c r="O169" s="190"/>
      <c r="P169" s="190"/>
      <c r="Q169" s="190"/>
      <c r="R169" s="190"/>
      <c r="S169" s="190"/>
      <c r="T169" s="190"/>
      <c r="U169" s="190"/>
      <c r="V169" s="190"/>
      <c r="W169" s="190"/>
      <c r="X169" s="190"/>
      <c r="Y169" s="190"/>
      <c r="Z169" s="190"/>
      <c r="AA169" s="190"/>
      <c r="AB169" s="190"/>
      <c r="AC169" s="190"/>
    </row>
    <row r="170" spans="1:29" ht="41.1" customHeight="1" x14ac:dyDescent="0.4">
      <c r="A170" s="115"/>
      <c r="B170" s="304"/>
      <c r="C170" s="110"/>
      <c r="D170" s="304"/>
      <c r="E170" s="462" t="s">
        <v>2038</v>
      </c>
      <c r="F170" s="124" t="s">
        <v>2093</v>
      </c>
      <c r="G170" s="117" t="s">
        <v>2094</v>
      </c>
      <c r="H170" s="116"/>
      <c r="I170" s="116"/>
      <c r="J170" s="117" t="s">
        <v>2095</v>
      </c>
      <c r="K170" s="167" t="s">
        <v>54</v>
      </c>
      <c r="L170" s="118"/>
      <c r="M170" s="166"/>
      <c r="N170" s="190"/>
      <c r="O170" s="190"/>
      <c r="P170" s="190"/>
      <c r="Q170" s="190"/>
      <c r="R170" s="190"/>
      <c r="S170" s="190"/>
      <c r="T170" s="190"/>
      <c r="U170" s="190"/>
      <c r="V170" s="190"/>
      <c r="W170" s="190"/>
      <c r="X170" s="190"/>
      <c r="Y170" s="190"/>
      <c r="Z170" s="190"/>
      <c r="AA170" s="190"/>
      <c r="AB170" s="190"/>
      <c r="AC170" s="190"/>
    </row>
    <row r="171" spans="1:29" ht="41.1" customHeight="1" x14ac:dyDescent="0.4">
      <c r="A171" s="115"/>
      <c r="B171" s="304"/>
      <c r="C171" s="110"/>
      <c r="D171" s="304"/>
      <c r="E171" s="301" t="s">
        <v>4818</v>
      </c>
      <c r="F171" s="302" t="s">
        <v>4819</v>
      </c>
      <c r="G171" s="117" t="s">
        <v>4820</v>
      </c>
      <c r="H171" s="116"/>
      <c r="I171" s="116"/>
      <c r="J171" s="117" t="s">
        <v>926</v>
      </c>
      <c r="K171" s="113" t="s">
        <v>54</v>
      </c>
      <c r="L171" s="118"/>
      <c r="M171" s="166"/>
      <c r="N171" s="190"/>
      <c r="O171" s="190"/>
      <c r="P171" s="190"/>
      <c r="Q171" s="190"/>
      <c r="R171" s="190"/>
      <c r="S171" s="190"/>
      <c r="T171" s="190"/>
      <c r="U171" s="190"/>
      <c r="V171" s="190"/>
      <c r="W171" s="190"/>
      <c r="X171" s="190"/>
      <c r="Y171" s="190"/>
      <c r="Z171" s="190"/>
      <c r="AA171" s="190"/>
      <c r="AB171" s="190"/>
      <c r="AC171" s="190"/>
    </row>
    <row r="172" spans="1:29" ht="41.1" customHeight="1" x14ac:dyDescent="0.4">
      <c r="A172" s="115"/>
      <c r="B172" s="304"/>
      <c r="C172" s="169"/>
      <c r="D172" s="306"/>
      <c r="E172" s="305"/>
      <c r="F172" s="306"/>
      <c r="G172" s="117" t="s">
        <v>4821</v>
      </c>
      <c r="H172" s="116"/>
      <c r="I172" s="155"/>
      <c r="J172" s="117" t="s">
        <v>999</v>
      </c>
      <c r="K172" s="165"/>
      <c r="L172" s="165"/>
      <c r="M172" s="170"/>
      <c r="N172" s="190"/>
      <c r="O172" s="190"/>
      <c r="P172" s="190"/>
      <c r="Q172" s="190"/>
      <c r="R172" s="190"/>
      <c r="S172" s="190"/>
      <c r="T172" s="190"/>
      <c r="U172" s="190"/>
      <c r="V172" s="190"/>
      <c r="W172" s="190"/>
      <c r="X172" s="190"/>
      <c r="Y172" s="190"/>
      <c r="Z172" s="190"/>
      <c r="AA172" s="190"/>
      <c r="AB172" s="190"/>
      <c r="AC172" s="190"/>
    </row>
    <row r="173" spans="1:29" ht="41.1" customHeight="1" x14ac:dyDescent="0.4">
      <c r="A173" s="115"/>
      <c r="B173" s="304"/>
      <c r="C173" s="163">
        <v>2</v>
      </c>
      <c r="D173" s="302" t="s">
        <v>927</v>
      </c>
      <c r="E173" s="301" t="s">
        <v>1639</v>
      </c>
      <c r="F173" s="302" t="s">
        <v>2096</v>
      </c>
      <c r="G173" s="117" t="s">
        <v>4822</v>
      </c>
      <c r="H173" s="116"/>
      <c r="I173" s="114" t="s">
        <v>927</v>
      </c>
      <c r="J173" s="117" t="s">
        <v>4823</v>
      </c>
      <c r="K173" s="113" t="s">
        <v>54</v>
      </c>
      <c r="L173" s="114" t="s">
        <v>687</v>
      </c>
      <c r="M173" s="164" t="s">
        <v>591</v>
      </c>
      <c r="N173" s="190"/>
      <c r="O173" s="190"/>
      <c r="P173" s="190"/>
      <c r="Q173" s="190"/>
      <c r="R173" s="190"/>
      <c r="S173" s="190"/>
      <c r="T173" s="190"/>
      <c r="U173" s="190"/>
      <c r="V173" s="190"/>
      <c r="W173" s="190"/>
      <c r="X173" s="190"/>
      <c r="Y173" s="190"/>
      <c r="Z173" s="190"/>
      <c r="AA173" s="190"/>
      <c r="AB173" s="190"/>
      <c r="AC173" s="190"/>
    </row>
    <row r="174" spans="1:29" ht="41.1" customHeight="1" x14ac:dyDescent="0.4">
      <c r="A174" s="115"/>
      <c r="B174" s="304"/>
      <c r="C174" s="110"/>
      <c r="D174" s="304"/>
      <c r="E174" s="305"/>
      <c r="F174" s="306"/>
      <c r="G174" s="117" t="s">
        <v>4803</v>
      </c>
      <c r="H174" s="116"/>
      <c r="I174" s="116"/>
      <c r="J174" s="117" t="s">
        <v>4824</v>
      </c>
      <c r="K174" s="165"/>
      <c r="L174" s="116"/>
      <c r="M174" s="166"/>
      <c r="N174" s="190"/>
      <c r="O174" s="190"/>
      <c r="P174" s="190"/>
      <c r="Q174" s="190"/>
      <c r="R174" s="190"/>
      <c r="S174" s="190"/>
      <c r="T174" s="190"/>
      <c r="U174" s="190"/>
      <c r="V174" s="190"/>
      <c r="W174" s="190"/>
      <c r="X174" s="190"/>
      <c r="Y174" s="190"/>
      <c r="Z174" s="190"/>
      <c r="AA174" s="190"/>
      <c r="AB174" s="190"/>
      <c r="AC174" s="190"/>
    </row>
    <row r="175" spans="1:29" s="12" customFormat="1" ht="41.1" customHeight="1" x14ac:dyDescent="0.4">
      <c r="A175" s="115"/>
      <c r="B175" s="304"/>
      <c r="C175" s="110"/>
      <c r="D175" s="304"/>
      <c r="E175" s="462" t="s">
        <v>57</v>
      </c>
      <c r="F175" s="124" t="s">
        <v>2099</v>
      </c>
      <c r="G175" s="117" t="s">
        <v>2100</v>
      </c>
      <c r="H175" s="116"/>
      <c r="I175" s="116"/>
      <c r="J175" s="117" t="s">
        <v>3723</v>
      </c>
      <c r="K175" s="167" t="s">
        <v>54</v>
      </c>
      <c r="L175" s="118"/>
      <c r="M175" s="166"/>
      <c r="N175" s="190"/>
      <c r="O175" s="190"/>
      <c r="P175" s="190"/>
      <c r="Q175" s="191"/>
      <c r="R175" s="191"/>
      <c r="S175" s="191"/>
      <c r="T175" s="191"/>
      <c r="U175" s="191"/>
      <c r="V175" s="191"/>
      <c r="W175" s="191"/>
      <c r="X175" s="191"/>
      <c r="Y175" s="191"/>
      <c r="Z175" s="191"/>
      <c r="AA175" s="191"/>
      <c r="AB175" s="191"/>
      <c r="AC175" s="191"/>
    </row>
    <row r="176" spans="1:29" s="12" customFormat="1" ht="51.6" customHeight="1" x14ac:dyDescent="0.4">
      <c r="A176" s="115"/>
      <c r="B176" s="304"/>
      <c r="C176" s="110"/>
      <c r="D176" s="304"/>
      <c r="E176" s="301" t="s">
        <v>1691</v>
      </c>
      <c r="F176" s="302" t="s">
        <v>2102</v>
      </c>
      <c r="G176" s="117" t="s">
        <v>4825</v>
      </c>
      <c r="H176" s="116"/>
      <c r="I176" s="116"/>
      <c r="J176" s="117" t="s">
        <v>4826</v>
      </c>
      <c r="K176" s="167" t="s">
        <v>54</v>
      </c>
      <c r="L176" s="118"/>
      <c r="M176" s="166"/>
      <c r="N176" s="190"/>
      <c r="O176" s="190"/>
      <c r="P176" s="190"/>
      <c r="Q176" s="191"/>
      <c r="R176" s="191"/>
      <c r="S176" s="191"/>
      <c r="T176" s="191"/>
      <c r="U176" s="191"/>
      <c r="V176" s="191"/>
      <c r="W176" s="191"/>
      <c r="X176" s="191"/>
      <c r="Y176" s="191"/>
      <c r="Z176" s="191"/>
      <c r="AA176" s="191"/>
      <c r="AB176" s="191"/>
      <c r="AC176" s="191"/>
    </row>
    <row r="177" spans="1:29" s="12" customFormat="1" ht="51.6" customHeight="1" x14ac:dyDescent="0.4">
      <c r="A177" s="115"/>
      <c r="B177" s="304"/>
      <c r="C177" s="110"/>
      <c r="D177" s="304"/>
      <c r="E177" s="305"/>
      <c r="F177" s="306"/>
      <c r="G177" s="117" t="s">
        <v>2065</v>
      </c>
      <c r="H177" s="116"/>
      <c r="I177" s="116"/>
      <c r="J177" s="117" t="s">
        <v>2065</v>
      </c>
      <c r="K177" s="167" t="s">
        <v>1364</v>
      </c>
      <c r="L177" s="118"/>
      <c r="M177" s="166"/>
      <c r="N177" s="190"/>
      <c r="O177" s="190"/>
      <c r="P177" s="190"/>
      <c r="Q177" s="191"/>
      <c r="R177" s="191"/>
      <c r="S177" s="191"/>
      <c r="T177" s="191"/>
      <c r="U177" s="191"/>
      <c r="V177" s="191"/>
      <c r="W177" s="191"/>
      <c r="X177" s="191"/>
      <c r="Y177" s="191"/>
      <c r="Z177" s="191"/>
      <c r="AA177" s="191"/>
      <c r="AB177" s="191"/>
      <c r="AC177" s="191"/>
    </row>
    <row r="178" spans="1:29" s="12" customFormat="1" ht="41.1" customHeight="1" x14ac:dyDescent="0.4">
      <c r="A178" s="115"/>
      <c r="B178" s="304"/>
      <c r="C178" s="110"/>
      <c r="D178" s="304"/>
      <c r="E178" s="462" t="s">
        <v>1694</v>
      </c>
      <c r="F178" s="124" t="s">
        <v>3725</v>
      </c>
      <c r="G178" s="117" t="s">
        <v>2104</v>
      </c>
      <c r="H178" s="116"/>
      <c r="I178" s="116"/>
      <c r="J178" s="117" t="s">
        <v>3118</v>
      </c>
      <c r="K178" s="117" t="s">
        <v>54</v>
      </c>
      <c r="L178" s="116"/>
      <c r="M178" s="166"/>
      <c r="N178" s="190"/>
      <c r="O178" s="190"/>
      <c r="P178" s="190"/>
      <c r="Q178" s="191"/>
      <c r="R178" s="191"/>
      <c r="S178" s="191"/>
      <c r="T178" s="191"/>
      <c r="U178" s="191"/>
      <c r="V178" s="191"/>
      <c r="W178" s="191"/>
      <c r="X178" s="191"/>
      <c r="Y178" s="191"/>
      <c r="Z178" s="191"/>
      <c r="AA178" s="191"/>
      <c r="AB178" s="191"/>
      <c r="AC178" s="191"/>
    </row>
    <row r="179" spans="1:29" s="12" customFormat="1" ht="41.1" customHeight="1" x14ac:dyDescent="0.4">
      <c r="A179" s="115"/>
      <c r="B179" s="304"/>
      <c r="C179" s="110"/>
      <c r="D179" s="304"/>
      <c r="E179" s="462" t="s">
        <v>1730</v>
      </c>
      <c r="F179" s="124" t="s">
        <v>2106</v>
      </c>
      <c r="G179" s="117" t="s">
        <v>2107</v>
      </c>
      <c r="H179" s="116"/>
      <c r="I179" s="116"/>
      <c r="J179" s="117" t="s">
        <v>4827</v>
      </c>
      <c r="K179" s="167" t="s">
        <v>54</v>
      </c>
      <c r="L179" s="118"/>
      <c r="M179" s="166"/>
      <c r="N179" s="190"/>
      <c r="O179" s="190"/>
      <c r="P179" s="190"/>
      <c r="Q179" s="191"/>
      <c r="R179" s="191"/>
      <c r="S179" s="191"/>
      <c r="T179" s="191"/>
      <c r="U179" s="191"/>
      <c r="V179" s="191"/>
      <c r="W179" s="191"/>
      <c r="X179" s="191"/>
      <c r="Y179" s="191"/>
      <c r="Z179" s="191"/>
      <c r="AA179" s="191"/>
      <c r="AB179" s="191"/>
      <c r="AC179" s="191"/>
    </row>
    <row r="180" spans="1:29" s="12" customFormat="1" ht="41.1" customHeight="1" x14ac:dyDescent="0.4">
      <c r="A180" s="115"/>
      <c r="B180" s="304"/>
      <c r="C180" s="110"/>
      <c r="D180" s="304"/>
      <c r="E180" s="462" t="s">
        <v>1733</v>
      </c>
      <c r="F180" s="124" t="s">
        <v>2108</v>
      </c>
      <c r="G180" s="117" t="s">
        <v>4828</v>
      </c>
      <c r="H180" s="116"/>
      <c r="I180" s="116"/>
      <c r="J180" s="117" t="s">
        <v>3125</v>
      </c>
      <c r="K180" s="167" t="s">
        <v>54</v>
      </c>
      <c r="L180" s="118"/>
      <c r="M180" s="166"/>
      <c r="N180" s="190"/>
      <c r="O180" s="190"/>
      <c r="P180" s="190"/>
      <c r="Q180" s="191"/>
      <c r="R180" s="191"/>
      <c r="S180" s="191"/>
      <c r="T180" s="191"/>
      <c r="U180" s="191"/>
      <c r="V180" s="191"/>
      <c r="W180" s="191"/>
      <c r="X180" s="191"/>
      <c r="Y180" s="191"/>
      <c r="Z180" s="191"/>
      <c r="AA180" s="191"/>
      <c r="AB180" s="191"/>
      <c r="AC180" s="191"/>
    </row>
    <row r="181" spans="1:29" s="12" customFormat="1" ht="41.1" customHeight="1" x14ac:dyDescent="0.4">
      <c r="A181" s="115"/>
      <c r="B181" s="304"/>
      <c r="C181" s="110"/>
      <c r="D181" s="304"/>
      <c r="E181" s="301" t="s">
        <v>1743</v>
      </c>
      <c r="F181" s="302" t="s">
        <v>2112</v>
      </c>
      <c r="G181" s="117" t="s">
        <v>3128</v>
      </c>
      <c r="H181" s="116"/>
      <c r="I181" s="116"/>
      <c r="J181" s="117" t="s">
        <v>3129</v>
      </c>
      <c r="K181" s="167" t="s">
        <v>54</v>
      </c>
      <c r="L181" s="118"/>
      <c r="M181" s="166"/>
      <c r="N181" s="190"/>
      <c r="O181" s="190"/>
      <c r="P181" s="190"/>
      <c r="Q181" s="191"/>
      <c r="R181" s="191"/>
      <c r="S181" s="191"/>
      <c r="T181" s="191"/>
      <c r="U181" s="191"/>
      <c r="V181" s="191"/>
      <c r="W181" s="191"/>
      <c r="X181" s="191"/>
      <c r="Y181" s="191"/>
      <c r="Z181" s="191"/>
      <c r="AA181" s="191"/>
      <c r="AB181" s="191"/>
      <c r="AC181" s="191"/>
    </row>
    <row r="182" spans="1:29" s="12" customFormat="1" ht="41.1" customHeight="1" x14ac:dyDescent="0.4">
      <c r="A182" s="115"/>
      <c r="B182" s="304"/>
      <c r="C182" s="110"/>
      <c r="D182" s="304"/>
      <c r="E182" s="305"/>
      <c r="F182" s="306"/>
      <c r="G182" s="117" t="s">
        <v>4829</v>
      </c>
      <c r="H182" s="116"/>
      <c r="I182" s="116"/>
      <c r="J182" s="117" t="s">
        <v>1212</v>
      </c>
      <c r="K182" s="167" t="s">
        <v>54</v>
      </c>
      <c r="L182" s="118"/>
      <c r="M182" s="166"/>
      <c r="N182" s="190"/>
      <c r="O182" s="190"/>
      <c r="P182" s="190"/>
      <c r="Q182" s="191"/>
      <c r="R182" s="191"/>
      <c r="S182" s="191"/>
      <c r="T182" s="191"/>
      <c r="U182" s="191"/>
      <c r="V182" s="191"/>
      <c r="W182" s="191"/>
      <c r="X182" s="191"/>
      <c r="Y182" s="191"/>
      <c r="Z182" s="191"/>
      <c r="AA182" s="191"/>
      <c r="AB182" s="191"/>
      <c r="AC182" s="191"/>
    </row>
    <row r="183" spans="1:29" s="12" customFormat="1" ht="41.1" customHeight="1" x14ac:dyDescent="0.4">
      <c r="A183" s="115"/>
      <c r="B183" s="304"/>
      <c r="C183" s="110"/>
      <c r="D183" s="304"/>
      <c r="E183" s="301" t="s">
        <v>1748</v>
      </c>
      <c r="F183" s="302" t="s">
        <v>2114</v>
      </c>
      <c r="G183" s="117" t="s">
        <v>3132</v>
      </c>
      <c r="H183" s="116"/>
      <c r="I183" s="116"/>
      <c r="J183" s="117" t="s">
        <v>1213</v>
      </c>
      <c r="K183" s="113" t="s">
        <v>54</v>
      </c>
      <c r="L183" s="118"/>
      <c r="M183" s="166"/>
      <c r="N183" s="190"/>
      <c r="O183" s="190"/>
      <c r="P183" s="190"/>
      <c r="Q183" s="191"/>
      <c r="R183" s="191"/>
      <c r="S183" s="191"/>
      <c r="T183" s="191"/>
      <c r="U183" s="191"/>
      <c r="V183" s="191"/>
      <c r="W183" s="191"/>
      <c r="X183" s="191"/>
      <c r="Y183" s="191"/>
      <c r="Z183" s="191"/>
      <c r="AA183" s="191"/>
      <c r="AB183" s="191"/>
      <c r="AC183" s="191"/>
    </row>
    <row r="184" spans="1:29" s="12" customFormat="1" ht="41.1" customHeight="1" x14ac:dyDescent="0.4">
      <c r="A184" s="115"/>
      <c r="B184" s="304"/>
      <c r="C184" s="110"/>
      <c r="D184" s="304"/>
      <c r="E184" s="303"/>
      <c r="F184" s="304"/>
      <c r="G184" s="117" t="s">
        <v>3729</v>
      </c>
      <c r="H184" s="116"/>
      <c r="I184" s="116"/>
      <c r="J184" s="117" t="s">
        <v>1000</v>
      </c>
      <c r="K184" s="165"/>
      <c r="L184" s="118"/>
      <c r="M184" s="166"/>
      <c r="N184" s="190"/>
      <c r="O184" s="190"/>
      <c r="P184" s="190"/>
      <c r="Q184" s="191"/>
      <c r="R184" s="191"/>
      <c r="S184" s="191"/>
      <c r="T184" s="191"/>
      <c r="U184" s="191"/>
      <c r="V184" s="191"/>
      <c r="W184" s="191"/>
      <c r="X184" s="191"/>
      <c r="Y184" s="191"/>
      <c r="Z184" s="191"/>
      <c r="AA184" s="191"/>
      <c r="AB184" s="191"/>
      <c r="AC184" s="191"/>
    </row>
    <row r="185" spans="1:29" s="12" customFormat="1" ht="41.1" customHeight="1" x14ac:dyDescent="0.4">
      <c r="A185" s="115"/>
      <c r="B185" s="304"/>
      <c r="C185" s="110"/>
      <c r="D185" s="304"/>
      <c r="E185" s="305"/>
      <c r="F185" s="306"/>
      <c r="G185" s="117" t="s">
        <v>3731</v>
      </c>
      <c r="H185" s="116"/>
      <c r="I185" s="116"/>
      <c r="J185" s="117" t="s">
        <v>3732</v>
      </c>
      <c r="K185" s="167" t="s">
        <v>35</v>
      </c>
      <c r="L185" s="118"/>
      <c r="M185" s="166"/>
      <c r="N185" s="190"/>
      <c r="O185" s="190"/>
      <c r="P185" s="190"/>
      <c r="Q185" s="191"/>
      <c r="R185" s="191"/>
      <c r="S185" s="191"/>
      <c r="T185" s="191"/>
      <c r="U185" s="191"/>
      <c r="V185" s="191"/>
      <c r="W185" s="191"/>
      <c r="X185" s="191"/>
      <c r="Y185" s="191"/>
      <c r="Z185" s="191"/>
      <c r="AA185" s="191"/>
      <c r="AB185" s="191"/>
      <c r="AC185" s="191"/>
    </row>
    <row r="186" spans="1:29" s="12" customFormat="1" ht="41.1" customHeight="1" x14ac:dyDescent="0.4">
      <c r="A186" s="115"/>
      <c r="B186" s="304"/>
      <c r="C186" s="110"/>
      <c r="D186" s="304"/>
      <c r="E186" s="462" t="s">
        <v>1752</v>
      </c>
      <c r="F186" s="124" t="s">
        <v>3733</v>
      </c>
      <c r="G186" s="117" t="s">
        <v>2121</v>
      </c>
      <c r="H186" s="116"/>
      <c r="I186" s="116"/>
      <c r="J186" s="117" t="s">
        <v>3734</v>
      </c>
      <c r="K186" s="167" t="s">
        <v>54</v>
      </c>
      <c r="L186" s="118"/>
      <c r="M186" s="166"/>
      <c r="N186" s="190"/>
      <c r="O186" s="190"/>
      <c r="P186" s="190"/>
      <c r="Q186" s="191"/>
      <c r="R186" s="191"/>
      <c r="S186" s="191"/>
      <c r="T186" s="191"/>
      <c r="U186" s="191"/>
      <c r="V186" s="191"/>
      <c r="W186" s="191"/>
      <c r="X186" s="191"/>
      <c r="Y186" s="191"/>
      <c r="Z186" s="191"/>
      <c r="AA186" s="191"/>
      <c r="AB186" s="191"/>
      <c r="AC186" s="191"/>
    </row>
    <row r="187" spans="1:29" s="12" customFormat="1" ht="41.1" customHeight="1" x14ac:dyDescent="0.4">
      <c r="A187" s="115"/>
      <c r="B187" s="304"/>
      <c r="C187" s="110"/>
      <c r="D187" s="304"/>
      <c r="E187" s="301" t="s">
        <v>1756</v>
      </c>
      <c r="F187" s="302" t="s">
        <v>3136</v>
      </c>
      <c r="G187" s="117" t="s">
        <v>2084</v>
      </c>
      <c r="H187" s="116"/>
      <c r="I187" s="116"/>
      <c r="J187" s="117" t="s">
        <v>4830</v>
      </c>
      <c r="K187" s="167" t="s">
        <v>66</v>
      </c>
      <c r="L187" s="118"/>
      <c r="M187" s="166"/>
      <c r="N187" s="190"/>
      <c r="O187" s="190"/>
      <c r="P187" s="190"/>
      <c r="Q187" s="191"/>
      <c r="R187" s="191"/>
      <c r="S187" s="191"/>
      <c r="T187" s="191"/>
      <c r="U187" s="191"/>
      <c r="V187" s="191"/>
      <c r="W187" s="191"/>
      <c r="X187" s="191"/>
      <c r="Y187" s="191"/>
      <c r="Z187" s="191"/>
      <c r="AA187" s="191"/>
      <c r="AB187" s="191"/>
      <c r="AC187" s="191"/>
    </row>
    <row r="188" spans="1:29" s="12" customFormat="1" ht="51.6" customHeight="1" x14ac:dyDescent="0.4">
      <c r="A188" s="115"/>
      <c r="B188" s="304"/>
      <c r="C188" s="110"/>
      <c r="D188" s="304"/>
      <c r="E188" s="305"/>
      <c r="F188" s="306"/>
      <c r="G188" s="117" t="s">
        <v>3138</v>
      </c>
      <c r="H188" s="116"/>
      <c r="I188" s="116"/>
      <c r="J188" s="117" t="s">
        <v>762</v>
      </c>
      <c r="K188" s="168" t="s">
        <v>1364</v>
      </c>
      <c r="L188" s="118"/>
      <c r="M188" s="166"/>
      <c r="N188" s="190"/>
      <c r="O188" s="190"/>
      <c r="P188" s="190"/>
      <c r="Q188" s="191"/>
      <c r="R188" s="191"/>
      <c r="S188" s="191"/>
      <c r="T188" s="191"/>
      <c r="U188" s="191"/>
      <c r="V188" s="191"/>
      <c r="W188" s="191"/>
      <c r="X188" s="191"/>
      <c r="Y188" s="191"/>
      <c r="Z188" s="191"/>
      <c r="AA188" s="191"/>
      <c r="AB188" s="191"/>
      <c r="AC188" s="191"/>
    </row>
    <row r="189" spans="1:29" s="12" customFormat="1" ht="62.1" customHeight="1" x14ac:dyDescent="0.4">
      <c r="A189" s="115"/>
      <c r="B189" s="304"/>
      <c r="C189" s="110"/>
      <c r="D189" s="304"/>
      <c r="E189" s="301" t="s">
        <v>2029</v>
      </c>
      <c r="F189" s="302" t="s">
        <v>2125</v>
      </c>
      <c r="G189" s="117" t="s">
        <v>2128</v>
      </c>
      <c r="H189" s="116"/>
      <c r="I189" s="116"/>
      <c r="J189" s="117" t="s">
        <v>2129</v>
      </c>
      <c r="K189" s="167" t="s">
        <v>2092</v>
      </c>
      <c r="L189" s="118"/>
      <c r="M189" s="166"/>
      <c r="N189" s="190"/>
      <c r="O189" s="190"/>
      <c r="P189" s="190"/>
      <c r="Q189" s="191"/>
      <c r="R189" s="191"/>
      <c r="S189" s="191"/>
      <c r="T189" s="191"/>
      <c r="U189" s="191"/>
      <c r="V189" s="191"/>
      <c r="W189" s="191"/>
      <c r="X189" s="191"/>
      <c r="Y189" s="191"/>
      <c r="Z189" s="191"/>
      <c r="AA189" s="191"/>
      <c r="AB189" s="191"/>
      <c r="AC189" s="191"/>
    </row>
    <row r="190" spans="1:29" s="12" customFormat="1" ht="135.6" customHeight="1" x14ac:dyDescent="0.4">
      <c r="A190" s="115"/>
      <c r="B190" s="304"/>
      <c r="C190" s="110"/>
      <c r="D190" s="304"/>
      <c r="E190" s="305"/>
      <c r="F190" s="306"/>
      <c r="G190" s="117" t="s">
        <v>4831</v>
      </c>
      <c r="H190" s="116"/>
      <c r="I190" s="116"/>
      <c r="J190" s="117" t="s">
        <v>4832</v>
      </c>
      <c r="K190" s="167" t="s">
        <v>4817</v>
      </c>
      <c r="L190" s="118"/>
      <c r="M190" s="166"/>
      <c r="N190" s="190"/>
      <c r="O190" s="190"/>
      <c r="P190" s="190"/>
      <c r="Q190" s="191"/>
      <c r="R190" s="191"/>
      <c r="S190" s="191"/>
      <c r="T190" s="191"/>
      <c r="U190" s="191"/>
      <c r="V190" s="191"/>
      <c r="W190" s="191"/>
      <c r="X190" s="191"/>
      <c r="Y190" s="191"/>
      <c r="Z190" s="191"/>
      <c r="AA190" s="191"/>
      <c r="AB190" s="191"/>
      <c r="AC190" s="191"/>
    </row>
    <row r="191" spans="1:29" s="12" customFormat="1" ht="41.1" customHeight="1" x14ac:dyDescent="0.4">
      <c r="A191" s="487"/>
      <c r="B191" s="306"/>
      <c r="C191" s="110"/>
      <c r="D191" s="306"/>
      <c r="E191" s="301" t="s">
        <v>2038</v>
      </c>
      <c r="F191" s="124" t="s">
        <v>3735</v>
      </c>
      <c r="G191" s="117" t="s">
        <v>2131</v>
      </c>
      <c r="H191" s="155"/>
      <c r="I191" s="155"/>
      <c r="J191" s="117" t="s">
        <v>3736</v>
      </c>
      <c r="K191" s="168" t="s">
        <v>54</v>
      </c>
      <c r="L191" s="165"/>
      <c r="M191" s="170"/>
      <c r="N191" s="190"/>
      <c r="O191" s="190"/>
      <c r="P191" s="190"/>
      <c r="Q191" s="191"/>
      <c r="R191" s="191"/>
      <c r="S191" s="191"/>
      <c r="T191" s="191"/>
      <c r="U191" s="191"/>
      <c r="V191" s="191"/>
      <c r="W191" s="191"/>
      <c r="X191" s="191"/>
      <c r="Y191" s="191"/>
      <c r="Z191" s="191"/>
      <c r="AA191" s="191"/>
      <c r="AB191" s="191"/>
      <c r="AC191" s="191"/>
    </row>
    <row r="192" spans="1:29" s="10" customFormat="1" ht="41.1" customHeight="1" x14ac:dyDescent="0.4">
      <c r="A192" s="109">
        <v>55</v>
      </c>
      <c r="B192" s="302" t="s">
        <v>2133</v>
      </c>
      <c r="C192" s="163"/>
      <c r="D192" s="302" t="s">
        <v>2134</v>
      </c>
      <c r="E192" s="301"/>
      <c r="F192" s="302" t="s">
        <v>4833</v>
      </c>
      <c r="G192" s="414" t="s">
        <v>4332</v>
      </c>
      <c r="H192" s="164" t="s">
        <v>2133</v>
      </c>
      <c r="I192" s="164" t="s">
        <v>2134</v>
      </c>
      <c r="J192" s="414" t="s">
        <v>4834</v>
      </c>
      <c r="K192" s="114" t="s">
        <v>54</v>
      </c>
      <c r="L192" s="114" t="s">
        <v>687</v>
      </c>
      <c r="M192" s="164" t="s">
        <v>591</v>
      </c>
      <c r="N192" s="197"/>
      <c r="O192" s="197"/>
      <c r="P192" s="197"/>
      <c r="Q192" s="197"/>
      <c r="R192" s="197"/>
      <c r="S192" s="197"/>
      <c r="T192" s="197"/>
      <c r="U192" s="197"/>
      <c r="V192" s="197"/>
      <c r="W192" s="197"/>
      <c r="X192" s="197"/>
      <c r="Y192" s="197"/>
      <c r="Z192" s="197"/>
      <c r="AA192" s="197"/>
      <c r="AB192" s="197"/>
      <c r="AC192" s="197"/>
    </row>
    <row r="193" spans="1:29" s="10" customFormat="1" ht="41.1" customHeight="1" x14ac:dyDescent="0.4">
      <c r="A193" s="487"/>
      <c r="B193" s="306"/>
      <c r="C193" s="169"/>
      <c r="D193" s="306"/>
      <c r="E193" s="305"/>
      <c r="F193" s="306"/>
      <c r="G193" s="414" t="s">
        <v>4334</v>
      </c>
      <c r="H193" s="170"/>
      <c r="I193" s="170"/>
      <c r="J193" s="414" t="s">
        <v>4333</v>
      </c>
      <c r="K193" s="155"/>
      <c r="L193" s="155"/>
      <c r="M193" s="170"/>
      <c r="N193" s="197"/>
      <c r="O193" s="197"/>
      <c r="P193" s="197"/>
      <c r="Q193" s="197"/>
      <c r="R193" s="197"/>
      <c r="S193" s="197"/>
      <c r="T193" s="197"/>
      <c r="U193" s="197"/>
      <c r="V193" s="197"/>
      <c r="W193" s="197"/>
      <c r="X193" s="197"/>
      <c r="Y193" s="197"/>
      <c r="Z193" s="197"/>
      <c r="AA193" s="197"/>
      <c r="AB193" s="197"/>
      <c r="AC193" s="197"/>
    </row>
    <row r="194" spans="1:29" s="10" customFormat="1" ht="41.1" customHeight="1" x14ac:dyDescent="0.4">
      <c r="A194" s="109">
        <v>56</v>
      </c>
      <c r="B194" s="302" t="s">
        <v>2146</v>
      </c>
      <c r="C194" s="163">
        <v>1</v>
      </c>
      <c r="D194" s="302" t="s">
        <v>2146</v>
      </c>
      <c r="E194" s="462" t="s">
        <v>1639</v>
      </c>
      <c r="F194" s="124" t="s">
        <v>2147</v>
      </c>
      <c r="G194" s="117" t="s">
        <v>4835</v>
      </c>
      <c r="H194" s="114" t="s">
        <v>2146</v>
      </c>
      <c r="I194" s="114" t="s">
        <v>2146</v>
      </c>
      <c r="J194" s="117" t="s">
        <v>4836</v>
      </c>
      <c r="K194" s="117" t="s">
        <v>54</v>
      </c>
      <c r="L194" s="114" t="s">
        <v>687</v>
      </c>
      <c r="M194" s="164" t="s">
        <v>591</v>
      </c>
      <c r="N194" s="197"/>
      <c r="O194" s="197"/>
      <c r="P194" s="197"/>
      <c r="Q194" s="197"/>
      <c r="R194" s="197"/>
      <c r="S194" s="197"/>
      <c r="T194" s="197"/>
      <c r="U194" s="197"/>
      <c r="V194" s="197"/>
      <c r="W194" s="197"/>
      <c r="X194" s="197"/>
      <c r="Y194" s="197"/>
      <c r="Z194" s="197"/>
      <c r="AA194" s="197"/>
      <c r="AB194" s="197"/>
      <c r="AC194" s="197"/>
    </row>
    <row r="195" spans="1:29" s="12" customFormat="1" ht="51.6" customHeight="1" x14ac:dyDescent="0.4">
      <c r="A195" s="115"/>
      <c r="B195" s="304"/>
      <c r="C195" s="110"/>
      <c r="D195" s="304"/>
      <c r="E195" s="462" t="s">
        <v>1691</v>
      </c>
      <c r="F195" s="124" t="s">
        <v>2150</v>
      </c>
      <c r="G195" s="117" t="s">
        <v>4339</v>
      </c>
      <c r="H195" s="116"/>
      <c r="I195" s="116"/>
      <c r="J195" s="117" t="s">
        <v>4837</v>
      </c>
      <c r="K195" s="117" t="s">
        <v>54</v>
      </c>
      <c r="L195" s="116"/>
      <c r="M195" s="166"/>
      <c r="N195" s="190"/>
      <c r="O195" s="190"/>
      <c r="P195" s="190"/>
      <c r="Q195" s="191"/>
      <c r="R195" s="191"/>
      <c r="S195" s="191"/>
      <c r="T195" s="191"/>
      <c r="U195" s="191"/>
      <c r="V195" s="191"/>
      <c r="W195" s="191"/>
      <c r="X195" s="191"/>
      <c r="Y195" s="191"/>
      <c r="Z195" s="191"/>
      <c r="AA195" s="191"/>
      <c r="AB195" s="191"/>
      <c r="AC195" s="191"/>
    </row>
    <row r="196" spans="1:29" s="12" customFormat="1" ht="51.6" customHeight="1" x14ac:dyDescent="0.4">
      <c r="A196" s="115"/>
      <c r="B196" s="304"/>
      <c r="C196" s="110"/>
      <c r="D196" s="304"/>
      <c r="E196" s="301" t="s">
        <v>1748</v>
      </c>
      <c r="F196" s="302" t="s">
        <v>2161</v>
      </c>
      <c r="G196" s="117" t="s">
        <v>4838</v>
      </c>
      <c r="H196" s="116"/>
      <c r="I196" s="116"/>
      <c r="J196" s="117" t="s">
        <v>4839</v>
      </c>
      <c r="K196" s="114" t="s">
        <v>54</v>
      </c>
      <c r="L196" s="116"/>
      <c r="M196" s="166"/>
      <c r="N196" s="190"/>
      <c r="O196" s="190"/>
      <c r="P196" s="190"/>
      <c r="Q196" s="191"/>
      <c r="R196" s="191"/>
      <c r="S196" s="191"/>
      <c r="T196" s="191"/>
      <c r="U196" s="191"/>
      <c r="V196" s="191"/>
      <c r="W196" s="191"/>
      <c r="X196" s="191"/>
      <c r="Y196" s="191"/>
      <c r="Z196" s="191"/>
      <c r="AA196" s="191"/>
      <c r="AB196" s="191"/>
      <c r="AC196" s="191"/>
    </row>
    <row r="197" spans="1:29" s="12" customFormat="1" ht="51.6" customHeight="1" x14ac:dyDescent="0.4">
      <c r="A197" s="115"/>
      <c r="B197" s="304"/>
      <c r="C197" s="110"/>
      <c r="D197" s="304"/>
      <c r="E197" s="303"/>
      <c r="F197" s="304"/>
      <c r="G197" s="117" t="s">
        <v>4840</v>
      </c>
      <c r="H197" s="116"/>
      <c r="I197" s="116"/>
      <c r="J197" s="117" t="s">
        <v>4841</v>
      </c>
      <c r="K197" s="155"/>
      <c r="L197" s="116"/>
      <c r="M197" s="166"/>
      <c r="N197" s="190"/>
      <c r="O197" s="190"/>
      <c r="P197" s="190"/>
      <c r="Q197" s="191"/>
      <c r="R197" s="191"/>
      <c r="S197" s="191"/>
      <c r="T197" s="191"/>
      <c r="U197" s="191"/>
      <c r="V197" s="191"/>
      <c r="W197" s="191"/>
      <c r="X197" s="191"/>
      <c r="Y197" s="191"/>
      <c r="Z197" s="191"/>
      <c r="AA197" s="191"/>
      <c r="AB197" s="191"/>
      <c r="AC197" s="191"/>
    </row>
    <row r="198" spans="1:29" s="12" customFormat="1" ht="41.1" customHeight="1" x14ac:dyDescent="0.4">
      <c r="A198" s="115"/>
      <c r="B198" s="304"/>
      <c r="C198" s="110"/>
      <c r="D198" s="304"/>
      <c r="E198" s="303"/>
      <c r="F198" s="304"/>
      <c r="G198" s="117" t="s">
        <v>4842</v>
      </c>
      <c r="H198" s="116"/>
      <c r="I198" s="116"/>
      <c r="J198" s="117" t="s">
        <v>4843</v>
      </c>
      <c r="K198" s="114" t="s">
        <v>4844</v>
      </c>
      <c r="L198" s="116"/>
      <c r="M198" s="166"/>
      <c r="N198" s="190"/>
      <c r="O198" s="190"/>
      <c r="P198" s="190"/>
      <c r="Q198" s="191"/>
      <c r="R198" s="191"/>
      <c r="S198" s="191"/>
      <c r="T198" s="191"/>
      <c r="U198" s="191"/>
      <c r="V198" s="191"/>
      <c r="W198" s="191"/>
      <c r="X198" s="191"/>
      <c r="Y198" s="191"/>
      <c r="Z198" s="191"/>
      <c r="AA198" s="191"/>
      <c r="AB198" s="191"/>
      <c r="AC198" s="191"/>
    </row>
    <row r="199" spans="1:29" s="12" customFormat="1" ht="41.1" customHeight="1" x14ac:dyDescent="0.4">
      <c r="A199" s="115"/>
      <c r="B199" s="304"/>
      <c r="C199" s="110"/>
      <c r="D199" s="304"/>
      <c r="E199" s="303"/>
      <c r="F199" s="304"/>
      <c r="G199" s="117" t="s">
        <v>4845</v>
      </c>
      <c r="H199" s="116"/>
      <c r="I199" s="116"/>
      <c r="J199" s="117" t="s">
        <v>1001</v>
      </c>
      <c r="K199" s="155"/>
      <c r="L199" s="155"/>
      <c r="M199" s="170"/>
      <c r="N199" s="190"/>
      <c r="O199" s="190"/>
      <c r="P199" s="190"/>
      <c r="Q199" s="191"/>
      <c r="R199" s="191"/>
      <c r="S199" s="191"/>
      <c r="T199" s="191"/>
      <c r="U199" s="191"/>
      <c r="V199" s="191"/>
      <c r="W199" s="191"/>
      <c r="X199" s="191"/>
      <c r="Y199" s="191"/>
      <c r="Z199" s="191"/>
      <c r="AA199" s="191"/>
      <c r="AB199" s="191"/>
      <c r="AC199" s="191"/>
    </row>
    <row r="200" spans="1:29" s="12" customFormat="1" ht="62.1" customHeight="1" x14ac:dyDescent="0.4">
      <c r="A200" s="115"/>
      <c r="B200" s="304"/>
      <c r="C200" s="169"/>
      <c r="D200" s="306"/>
      <c r="E200" s="305"/>
      <c r="F200" s="306"/>
      <c r="G200" s="117" t="s">
        <v>4846</v>
      </c>
      <c r="H200" s="116"/>
      <c r="I200" s="155"/>
      <c r="J200" s="117" t="s">
        <v>4847</v>
      </c>
      <c r="K200" s="117" t="s">
        <v>1002</v>
      </c>
      <c r="L200" s="114" t="s">
        <v>687</v>
      </c>
      <c r="M200" s="164" t="s">
        <v>591</v>
      </c>
      <c r="N200" s="190"/>
      <c r="O200" s="190"/>
      <c r="P200" s="190"/>
      <c r="Q200" s="191"/>
      <c r="R200" s="191"/>
      <c r="S200" s="191"/>
      <c r="T200" s="191"/>
      <c r="U200" s="191"/>
      <c r="V200" s="191"/>
      <c r="W200" s="191"/>
      <c r="X200" s="191"/>
      <c r="Y200" s="191"/>
      <c r="Z200" s="191"/>
      <c r="AA200" s="191"/>
      <c r="AB200" s="191"/>
      <c r="AC200" s="191"/>
    </row>
    <row r="201" spans="1:29" s="12" customFormat="1" ht="41.1" customHeight="1" x14ac:dyDescent="0.4">
      <c r="A201" s="115"/>
      <c r="B201" s="304"/>
      <c r="C201" s="163">
        <v>2</v>
      </c>
      <c r="D201" s="302" t="s">
        <v>928</v>
      </c>
      <c r="E201" s="462" t="s">
        <v>1639</v>
      </c>
      <c r="F201" s="124" t="s">
        <v>2166</v>
      </c>
      <c r="G201" s="117" t="s">
        <v>4848</v>
      </c>
      <c r="H201" s="116"/>
      <c r="I201" s="114" t="s">
        <v>928</v>
      </c>
      <c r="J201" s="117" t="s">
        <v>1003</v>
      </c>
      <c r="K201" s="117" t="s">
        <v>54</v>
      </c>
      <c r="L201" s="499"/>
      <c r="M201" s="499"/>
      <c r="N201" s="190"/>
      <c r="O201" s="190"/>
      <c r="P201" s="190"/>
      <c r="Q201" s="191"/>
      <c r="R201" s="191"/>
      <c r="S201" s="191"/>
      <c r="T201" s="191"/>
      <c r="U201" s="191"/>
      <c r="V201" s="191"/>
      <c r="W201" s="191"/>
      <c r="X201" s="191"/>
      <c r="Y201" s="191"/>
      <c r="Z201" s="191"/>
      <c r="AA201" s="191"/>
      <c r="AB201" s="191"/>
      <c r="AC201" s="191"/>
    </row>
    <row r="202" spans="1:29" s="12" customFormat="1" ht="41.1" customHeight="1" x14ac:dyDescent="0.4">
      <c r="A202" s="115"/>
      <c r="B202" s="304"/>
      <c r="C202" s="110"/>
      <c r="D202" s="304"/>
      <c r="E202" s="301" t="s">
        <v>57</v>
      </c>
      <c r="F202" s="302" t="s">
        <v>3750</v>
      </c>
      <c r="G202" s="414" t="s">
        <v>4849</v>
      </c>
      <c r="H202" s="116"/>
      <c r="I202" s="116"/>
      <c r="J202" s="414" t="s">
        <v>4850</v>
      </c>
      <c r="K202" s="117" t="s">
        <v>35</v>
      </c>
      <c r="L202" s="116"/>
      <c r="M202" s="166"/>
      <c r="N202" s="190"/>
      <c r="O202" s="190"/>
      <c r="P202" s="190"/>
      <c r="Q202" s="191"/>
      <c r="R202" s="191"/>
      <c r="S202" s="191"/>
      <c r="T202" s="191"/>
      <c r="U202" s="191"/>
      <c r="V202" s="191"/>
      <c r="W202" s="191"/>
      <c r="X202" s="191"/>
      <c r="Y202" s="191"/>
      <c r="Z202" s="191"/>
      <c r="AA202" s="191"/>
      <c r="AB202" s="191"/>
      <c r="AC202" s="191"/>
    </row>
    <row r="203" spans="1:29" s="12" customFormat="1" ht="72.599999999999994" customHeight="1" x14ac:dyDescent="0.4">
      <c r="A203" s="115"/>
      <c r="B203" s="304"/>
      <c r="C203" s="169"/>
      <c r="D203" s="306"/>
      <c r="E203" s="303"/>
      <c r="F203" s="306"/>
      <c r="G203" s="117" t="s">
        <v>4851</v>
      </c>
      <c r="H203" s="116"/>
      <c r="I203" s="155"/>
      <c r="J203" s="117" t="s">
        <v>4852</v>
      </c>
      <c r="K203" s="117" t="s">
        <v>4853</v>
      </c>
      <c r="L203" s="155"/>
      <c r="M203" s="170"/>
      <c r="N203" s="190"/>
      <c r="O203" s="190"/>
      <c r="P203" s="190"/>
      <c r="Q203" s="191"/>
      <c r="R203" s="191"/>
      <c r="S203" s="191"/>
      <c r="T203" s="191"/>
      <c r="U203" s="191"/>
      <c r="V203" s="191"/>
      <c r="W203" s="191"/>
      <c r="X203" s="191"/>
      <c r="Y203" s="191"/>
      <c r="Z203" s="191"/>
      <c r="AA203" s="191"/>
      <c r="AB203" s="191"/>
      <c r="AC203" s="191"/>
    </row>
    <row r="204" spans="1:29" s="12" customFormat="1" ht="41.1" customHeight="1" x14ac:dyDescent="0.4">
      <c r="A204" s="115"/>
      <c r="B204" s="304"/>
      <c r="C204" s="413">
        <v>3</v>
      </c>
      <c r="D204" s="124" t="s">
        <v>929</v>
      </c>
      <c r="E204" s="462"/>
      <c r="F204" s="124" t="s">
        <v>2172</v>
      </c>
      <c r="G204" s="117" t="s">
        <v>3753</v>
      </c>
      <c r="H204" s="116"/>
      <c r="I204" s="117" t="s">
        <v>929</v>
      </c>
      <c r="J204" s="117" t="s">
        <v>4854</v>
      </c>
      <c r="K204" s="167" t="s">
        <v>54</v>
      </c>
      <c r="L204" s="117" t="s">
        <v>687</v>
      </c>
      <c r="M204" s="414" t="s">
        <v>591</v>
      </c>
      <c r="N204" s="190"/>
      <c r="O204" s="190"/>
      <c r="P204" s="190"/>
      <c r="Q204" s="191"/>
      <c r="R204" s="191"/>
      <c r="S204" s="191"/>
      <c r="T204" s="191"/>
      <c r="U204" s="191"/>
      <c r="V204" s="191"/>
      <c r="W204" s="191"/>
      <c r="X204" s="191"/>
      <c r="Y204" s="191"/>
      <c r="Z204" s="191"/>
      <c r="AA204" s="191"/>
      <c r="AB204" s="191"/>
      <c r="AC204" s="191"/>
    </row>
    <row r="205" spans="1:29" s="12" customFormat="1" ht="41.1" customHeight="1" x14ac:dyDescent="0.4">
      <c r="A205" s="115"/>
      <c r="B205" s="304"/>
      <c r="C205" s="163">
        <v>4</v>
      </c>
      <c r="D205" s="302" t="s">
        <v>930</v>
      </c>
      <c r="E205" s="301" t="s">
        <v>1639</v>
      </c>
      <c r="F205" s="302" t="s">
        <v>2175</v>
      </c>
      <c r="G205" s="117" t="s">
        <v>4855</v>
      </c>
      <c r="H205" s="116"/>
      <c r="I205" s="114" t="s">
        <v>930</v>
      </c>
      <c r="J205" s="117" t="s">
        <v>4856</v>
      </c>
      <c r="K205" s="114" t="s">
        <v>54</v>
      </c>
      <c r="L205" s="114" t="s">
        <v>687</v>
      </c>
      <c r="M205" s="164" t="s">
        <v>591</v>
      </c>
      <c r="N205" s="190"/>
      <c r="O205" s="190"/>
      <c r="P205" s="190"/>
      <c r="Q205" s="191"/>
      <c r="R205" s="191"/>
      <c r="S205" s="191"/>
      <c r="T205" s="191"/>
      <c r="U205" s="191"/>
      <c r="V205" s="191"/>
      <c r="W205" s="191"/>
      <c r="X205" s="191"/>
      <c r="Y205" s="191"/>
      <c r="Z205" s="191"/>
      <c r="AA205" s="191"/>
      <c r="AB205" s="191"/>
      <c r="AC205" s="191"/>
    </row>
    <row r="206" spans="1:29" s="12" customFormat="1" ht="41.1" customHeight="1" x14ac:dyDescent="0.4">
      <c r="A206" s="115"/>
      <c r="B206" s="304"/>
      <c r="C206" s="110"/>
      <c r="D206" s="304"/>
      <c r="E206" s="303"/>
      <c r="F206" s="304"/>
      <c r="G206" s="117" t="s">
        <v>2176</v>
      </c>
      <c r="H206" s="116"/>
      <c r="I206" s="116"/>
      <c r="J206" s="117" t="s">
        <v>1004</v>
      </c>
      <c r="K206" s="155"/>
      <c r="L206" s="116"/>
      <c r="M206" s="166"/>
      <c r="N206" s="190"/>
      <c r="O206" s="190"/>
      <c r="P206" s="190"/>
      <c r="Q206" s="191"/>
      <c r="R206" s="191"/>
      <c r="S206" s="191"/>
      <c r="T206" s="191"/>
      <c r="U206" s="191"/>
      <c r="V206" s="191"/>
      <c r="W206" s="191"/>
      <c r="X206" s="191"/>
      <c r="Y206" s="191"/>
      <c r="Z206" s="191"/>
      <c r="AA206" s="191"/>
      <c r="AB206" s="191"/>
      <c r="AC206" s="191"/>
    </row>
    <row r="207" spans="1:29" s="12" customFormat="1" ht="41.1" customHeight="1" x14ac:dyDescent="0.4">
      <c r="A207" s="115"/>
      <c r="B207" s="304"/>
      <c r="C207" s="110"/>
      <c r="D207" s="304"/>
      <c r="E207" s="305"/>
      <c r="F207" s="306"/>
      <c r="G207" s="117" t="s">
        <v>3755</v>
      </c>
      <c r="H207" s="116"/>
      <c r="I207" s="116"/>
      <c r="J207" s="117" t="s">
        <v>1184</v>
      </c>
      <c r="K207" s="117" t="s">
        <v>35</v>
      </c>
      <c r="L207" s="116"/>
      <c r="M207" s="166"/>
      <c r="N207" s="190"/>
      <c r="O207" s="190"/>
      <c r="P207" s="190"/>
      <c r="Q207" s="191"/>
      <c r="R207" s="191"/>
      <c r="S207" s="191"/>
      <c r="T207" s="191"/>
      <c r="U207" s="191"/>
      <c r="V207" s="191"/>
      <c r="W207" s="191"/>
      <c r="X207" s="191"/>
      <c r="Y207" s="191"/>
      <c r="Z207" s="191"/>
      <c r="AA207" s="191"/>
      <c r="AB207" s="191"/>
      <c r="AC207" s="191"/>
    </row>
    <row r="208" spans="1:29" s="12" customFormat="1" ht="41.1" customHeight="1" x14ac:dyDescent="0.4">
      <c r="A208" s="115"/>
      <c r="B208" s="304"/>
      <c r="C208" s="110"/>
      <c r="D208" s="304"/>
      <c r="E208" s="301" t="s">
        <v>57</v>
      </c>
      <c r="F208" s="302" t="s">
        <v>2180</v>
      </c>
      <c r="G208" s="117" t="s">
        <v>2181</v>
      </c>
      <c r="H208" s="116"/>
      <c r="I208" s="116"/>
      <c r="J208" s="117" t="s">
        <v>1005</v>
      </c>
      <c r="K208" s="117" t="s">
        <v>54</v>
      </c>
      <c r="L208" s="116"/>
      <c r="M208" s="166"/>
      <c r="N208" s="190"/>
      <c r="O208" s="190"/>
      <c r="P208" s="190"/>
      <c r="Q208" s="191"/>
      <c r="R208" s="191"/>
      <c r="S208" s="191"/>
      <c r="T208" s="191"/>
      <c r="U208" s="191"/>
      <c r="V208" s="191"/>
      <c r="W208" s="191"/>
      <c r="X208" s="191"/>
      <c r="Y208" s="191"/>
      <c r="Z208" s="191"/>
      <c r="AA208" s="191"/>
      <c r="AB208" s="191"/>
      <c r="AC208" s="191"/>
    </row>
    <row r="209" spans="1:29" s="12" customFormat="1" ht="41.1" customHeight="1" x14ac:dyDescent="0.4">
      <c r="A209" s="115"/>
      <c r="B209" s="304"/>
      <c r="C209" s="110"/>
      <c r="D209" s="304"/>
      <c r="E209" s="303"/>
      <c r="F209" s="304"/>
      <c r="G209" s="117" t="s">
        <v>4857</v>
      </c>
      <c r="H209" s="116"/>
      <c r="I209" s="116"/>
      <c r="J209" s="117" t="s">
        <v>4858</v>
      </c>
      <c r="K209" s="114" t="s">
        <v>729</v>
      </c>
      <c r="L209" s="116"/>
      <c r="M209" s="166"/>
      <c r="N209" s="190"/>
      <c r="O209" s="190"/>
      <c r="P209" s="190"/>
      <c r="Q209" s="191"/>
      <c r="R209" s="191"/>
      <c r="S209" s="191"/>
      <c r="T209" s="191"/>
      <c r="U209" s="191"/>
      <c r="V209" s="191"/>
      <c r="W209" s="191"/>
      <c r="X209" s="191"/>
      <c r="Y209" s="191"/>
      <c r="Z209" s="191"/>
      <c r="AA209" s="191"/>
      <c r="AB209" s="191"/>
      <c r="AC209" s="191"/>
    </row>
    <row r="210" spans="1:29" s="12" customFormat="1" ht="41.1" customHeight="1" x14ac:dyDescent="0.4">
      <c r="A210" s="115"/>
      <c r="B210" s="304"/>
      <c r="C210" s="110"/>
      <c r="D210" s="304"/>
      <c r="E210" s="303"/>
      <c r="F210" s="304"/>
      <c r="G210" s="117" t="s">
        <v>4859</v>
      </c>
      <c r="H210" s="116"/>
      <c r="I210" s="116"/>
      <c r="J210" s="117" t="s">
        <v>4860</v>
      </c>
      <c r="K210" s="155"/>
      <c r="L210" s="116"/>
      <c r="M210" s="166"/>
      <c r="N210" s="190"/>
      <c r="O210" s="190"/>
      <c r="P210" s="190"/>
      <c r="Q210" s="191"/>
      <c r="R210" s="191"/>
      <c r="S210" s="191"/>
      <c r="T210" s="191"/>
      <c r="U210" s="191"/>
      <c r="V210" s="191"/>
      <c r="W210" s="191"/>
      <c r="X210" s="191"/>
      <c r="Y210" s="191"/>
      <c r="Z210" s="191"/>
      <c r="AA210" s="191"/>
      <c r="AB210" s="191"/>
      <c r="AC210" s="191"/>
    </row>
    <row r="211" spans="1:29" s="12" customFormat="1" ht="41.1" customHeight="1" x14ac:dyDescent="0.4">
      <c r="A211" s="115"/>
      <c r="B211" s="304"/>
      <c r="C211" s="110"/>
      <c r="D211" s="304"/>
      <c r="E211" s="305"/>
      <c r="F211" s="306"/>
      <c r="G211" s="117" t="s">
        <v>4861</v>
      </c>
      <c r="H211" s="116"/>
      <c r="I211" s="116"/>
      <c r="J211" s="117" t="s">
        <v>4862</v>
      </c>
      <c r="K211" s="117" t="s">
        <v>66</v>
      </c>
      <c r="L211" s="116"/>
      <c r="M211" s="166"/>
      <c r="N211" s="190"/>
      <c r="O211" s="190"/>
      <c r="P211" s="190"/>
      <c r="Q211" s="191"/>
      <c r="R211" s="191"/>
      <c r="S211" s="191"/>
      <c r="T211" s="191"/>
      <c r="U211" s="191"/>
      <c r="V211" s="191"/>
      <c r="W211" s="191"/>
      <c r="X211" s="191"/>
      <c r="Y211" s="191"/>
      <c r="Z211" s="191"/>
      <c r="AA211" s="191"/>
      <c r="AB211" s="191"/>
      <c r="AC211" s="191"/>
    </row>
    <row r="212" spans="1:29" s="12" customFormat="1" ht="41.1" customHeight="1" x14ac:dyDescent="0.4">
      <c r="A212" s="115"/>
      <c r="B212" s="304"/>
      <c r="C212" s="110"/>
      <c r="D212" s="304"/>
      <c r="E212" s="301" t="s">
        <v>1691</v>
      </c>
      <c r="F212" s="302" t="s">
        <v>3162</v>
      </c>
      <c r="G212" s="117" t="s">
        <v>4863</v>
      </c>
      <c r="H212" s="116"/>
      <c r="I212" s="116"/>
      <c r="J212" s="117" t="s">
        <v>3756</v>
      </c>
      <c r="K212" s="117" t="s">
        <v>66</v>
      </c>
      <c r="L212" s="116"/>
      <c r="M212" s="166"/>
      <c r="N212" s="190"/>
      <c r="O212" s="190"/>
      <c r="P212" s="190"/>
      <c r="Q212" s="191"/>
      <c r="R212" s="191"/>
      <c r="S212" s="191"/>
      <c r="T212" s="191"/>
      <c r="U212" s="191"/>
      <c r="V212" s="191"/>
      <c r="W212" s="191"/>
      <c r="X212" s="191"/>
      <c r="Y212" s="191"/>
      <c r="Z212" s="191"/>
      <c r="AA212" s="191"/>
      <c r="AB212" s="191"/>
      <c r="AC212" s="191"/>
    </row>
    <row r="213" spans="1:29" s="12" customFormat="1" ht="41.1" customHeight="1" x14ac:dyDescent="0.4">
      <c r="A213" s="115"/>
      <c r="B213" s="304"/>
      <c r="C213" s="110"/>
      <c r="D213" s="304"/>
      <c r="E213" s="305"/>
      <c r="F213" s="306"/>
      <c r="G213" s="117" t="s">
        <v>4864</v>
      </c>
      <c r="H213" s="116"/>
      <c r="I213" s="116"/>
      <c r="J213" s="117" t="s">
        <v>4865</v>
      </c>
      <c r="K213" s="117" t="s">
        <v>68</v>
      </c>
      <c r="L213" s="116"/>
      <c r="M213" s="166"/>
      <c r="N213" s="190"/>
      <c r="O213" s="190"/>
      <c r="P213" s="190"/>
      <c r="Q213" s="191"/>
      <c r="R213" s="191"/>
      <c r="S213" s="191"/>
      <c r="T213" s="191"/>
      <c r="U213" s="191"/>
      <c r="V213" s="191"/>
      <c r="W213" s="191"/>
      <c r="X213" s="191"/>
      <c r="Y213" s="191"/>
      <c r="Z213" s="191"/>
      <c r="AA213" s="191"/>
      <c r="AB213" s="191"/>
      <c r="AC213" s="191"/>
    </row>
    <row r="214" spans="1:29" s="12" customFormat="1" ht="72.599999999999994" customHeight="1" x14ac:dyDescent="0.4">
      <c r="A214" s="487"/>
      <c r="B214" s="416"/>
      <c r="C214" s="110"/>
      <c r="D214" s="306"/>
      <c r="E214" s="462" t="s">
        <v>1694</v>
      </c>
      <c r="F214" s="124" t="s">
        <v>4357</v>
      </c>
      <c r="G214" s="414" t="s">
        <v>4866</v>
      </c>
      <c r="H214" s="451"/>
      <c r="I214" s="170"/>
      <c r="J214" s="414" t="s">
        <v>4359</v>
      </c>
      <c r="K214" s="414" t="s">
        <v>1468</v>
      </c>
      <c r="L214" s="165"/>
      <c r="M214" s="170"/>
      <c r="N214" s="190"/>
      <c r="O214" s="190"/>
      <c r="P214" s="190"/>
      <c r="Q214" s="191"/>
      <c r="R214" s="191"/>
      <c r="S214" s="191"/>
      <c r="T214" s="191"/>
      <c r="U214" s="191"/>
      <c r="V214" s="191"/>
      <c r="W214" s="191"/>
      <c r="X214" s="191"/>
      <c r="Y214" s="191"/>
      <c r="Z214" s="191"/>
      <c r="AA214" s="191"/>
      <c r="AB214" s="191"/>
      <c r="AC214" s="191"/>
    </row>
    <row r="215" spans="1:29" s="12" customFormat="1" ht="41.1" customHeight="1" x14ac:dyDescent="0.4">
      <c r="A215" s="109">
        <v>57</v>
      </c>
      <c r="B215" s="302" t="s">
        <v>2184</v>
      </c>
      <c r="C215" s="163"/>
      <c r="D215" s="302" t="s">
        <v>2185</v>
      </c>
      <c r="E215" s="301" t="s">
        <v>1639</v>
      </c>
      <c r="F215" s="302" t="s">
        <v>2186</v>
      </c>
      <c r="G215" s="414" t="s">
        <v>4867</v>
      </c>
      <c r="H215" s="164" t="s">
        <v>2184</v>
      </c>
      <c r="I215" s="164" t="s">
        <v>2185</v>
      </c>
      <c r="J215" s="414" t="s">
        <v>1006</v>
      </c>
      <c r="K215" s="114" t="s">
        <v>54</v>
      </c>
      <c r="L215" s="114" t="s">
        <v>687</v>
      </c>
      <c r="M215" s="164" t="s">
        <v>591</v>
      </c>
      <c r="N215" s="190"/>
      <c r="O215" s="190"/>
      <c r="P215" s="190"/>
      <c r="Q215" s="191"/>
      <c r="R215" s="191"/>
      <c r="S215" s="191"/>
      <c r="T215" s="191"/>
      <c r="U215" s="191"/>
      <c r="V215" s="191"/>
      <c r="W215" s="191"/>
      <c r="X215" s="191"/>
      <c r="Y215" s="191"/>
      <c r="Z215" s="191"/>
      <c r="AA215" s="191"/>
      <c r="AB215" s="191"/>
      <c r="AC215" s="191"/>
    </row>
    <row r="216" spans="1:29" s="12" customFormat="1" ht="41.1" customHeight="1" x14ac:dyDescent="0.4">
      <c r="A216" s="115"/>
      <c r="B216" s="304"/>
      <c r="C216" s="110"/>
      <c r="D216" s="304"/>
      <c r="E216" s="303"/>
      <c r="F216" s="304"/>
      <c r="G216" s="414" t="s">
        <v>3762</v>
      </c>
      <c r="H216" s="166"/>
      <c r="I216" s="166"/>
      <c r="J216" s="414" t="s">
        <v>3763</v>
      </c>
      <c r="K216" s="155"/>
      <c r="L216" s="116"/>
      <c r="M216" s="166"/>
      <c r="N216" s="190"/>
      <c r="O216" s="190"/>
      <c r="P216" s="190"/>
      <c r="Q216" s="191"/>
      <c r="R216" s="191"/>
      <c r="S216" s="191"/>
      <c r="T216" s="191"/>
      <c r="U216" s="191"/>
      <c r="V216" s="191"/>
      <c r="W216" s="191"/>
      <c r="X216" s="191"/>
      <c r="Y216" s="191"/>
      <c r="Z216" s="191"/>
      <c r="AA216" s="191"/>
      <c r="AB216" s="191"/>
      <c r="AC216" s="191"/>
    </row>
    <row r="217" spans="1:29" s="12" customFormat="1" ht="41.1" customHeight="1" x14ac:dyDescent="0.4">
      <c r="A217" s="115"/>
      <c r="B217" s="304"/>
      <c r="C217" s="110"/>
      <c r="D217" s="304"/>
      <c r="E217" s="303"/>
      <c r="F217" s="304"/>
      <c r="G217" s="414" t="s">
        <v>4868</v>
      </c>
      <c r="H217" s="166"/>
      <c r="I217" s="166"/>
      <c r="J217" s="414" t="s">
        <v>4869</v>
      </c>
      <c r="K217" s="114" t="s">
        <v>35</v>
      </c>
      <c r="L217" s="116"/>
      <c r="M217" s="116"/>
      <c r="N217" s="190"/>
      <c r="O217" s="190"/>
      <c r="P217" s="190"/>
      <c r="Q217" s="191"/>
      <c r="R217" s="191"/>
      <c r="S217" s="191"/>
      <c r="T217" s="191"/>
      <c r="U217" s="191"/>
      <c r="V217" s="191"/>
      <c r="W217" s="191"/>
      <c r="X217" s="191"/>
      <c r="Y217" s="191"/>
      <c r="Z217" s="191"/>
      <c r="AA217" s="191"/>
      <c r="AB217" s="191"/>
      <c r="AC217" s="191"/>
    </row>
    <row r="218" spans="1:29" s="12" customFormat="1" ht="41.1" customHeight="1" x14ac:dyDescent="0.4">
      <c r="A218" s="115"/>
      <c r="B218" s="304"/>
      <c r="C218" s="110"/>
      <c r="D218" s="304"/>
      <c r="E218" s="303"/>
      <c r="F218" s="304"/>
      <c r="G218" s="414" t="s">
        <v>3168</v>
      </c>
      <c r="H218" s="166"/>
      <c r="I218" s="166"/>
      <c r="J218" s="414" t="s">
        <v>1223</v>
      </c>
      <c r="K218" s="155"/>
      <c r="L218" s="116"/>
      <c r="M218" s="116"/>
      <c r="N218" s="190"/>
      <c r="O218" s="190"/>
      <c r="P218" s="190"/>
      <c r="Q218" s="191"/>
      <c r="R218" s="191"/>
      <c r="S218" s="191"/>
      <c r="T218" s="191"/>
      <c r="U218" s="191"/>
      <c r="V218" s="191"/>
      <c r="W218" s="191"/>
      <c r="X218" s="191"/>
      <c r="Y218" s="191"/>
      <c r="Z218" s="191"/>
      <c r="AA218" s="191"/>
      <c r="AB218" s="191"/>
      <c r="AC218" s="191"/>
    </row>
    <row r="219" spans="1:29" s="12" customFormat="1" ht="41.1" customHeight="1" x14ac:dyDescent="0.4">
      <c r="A219" s="115"/>
      <c r="B219" s="304"/>
      <c r="C219" s="110"/>
      <c r="D219" s="304"/>
      <c r="E219" s="303"/>
      <c r="F219" s="304"/>
      <c r="G219" s="414" t="s">
        <v>4870</v>
      </c>
      <c r="H219" s="166"/>
      <c r="I219" s="166"/>
      <c r="J219" s="414" t="s">
        <v>4871</v>
      </c>
      <c r="K219" s="114" t="s">
        <v>66</v>
      </c>
      <c r="L219" s="116"/>
      <c r="M219" s="116"/>
      <c r="N219" s="190"/>
      <c r="O219" s="190"/>
      <c r="P219" s="190"/>
      <c r="Q219" s="191"/>
      <c r="R219" s="191"/>
      <c r="S219" s="191"/>
      <c r="T219" s="191"/>
      <c r="U219" s="191"/>
      <c r="V219" s="191"/>
      <c r="W219" s="191"/>
      <c r="X219" s="191"/>
      <c r="Y219" s="191"/>
      <c r="Z219" s="191"/>
      <c r="AA219" s="191"/>
      <c r="AB219" s="191"/>
      <c r="AC219" s="191"/>
    </row>
    <row r="220" spans="1:29" s="12" customFormat="1" ht="41.1" customHeight="1" x14ac:dyDescent="0.4">
      <c r="A220" s="115"/>
      <c r="B220" s="304"/>
      <c r="C220" s="110"/>
      <c r="D220" s="304"/>
      <c r="E220" s="305"/>
      <c r="F220" s="306"/>
      <c r="G220" s="414" t="s">
        <v>4872</v>
      </c>
      <c r="H220" s="166"/>
      <c r="I220" s="166"/>
      <c r="J220" s="414" t="s">
        <v>1007</v>
      </c>
      <c r="K220" s="155"/>
      <c r="L220" s="116"/>
      <c r="M220" s="116"/>
      <c r="N220" s="190"/>
      <c r="O220" s="190"/>
      <c r="P220" s="190"/>
      <c r="Q220" s="191"/>
      <c r="R220" s="191"/>
      <c r="S220" s="191"/>
      <c r="T220" s="191"/>
      <c r="U220" s="191"/>
      <c r="V220" s="191"/>
      <c r="W220" s="191"/>
      <c r="X220" s="191"/>
      <c r="Y220" s="191"/>
      <c r="Z220" s="191"/>
      <c r="AA220" s="191"/>
      <c r="AB220" s="191"/>
      <c r="AC220" s="191"/>
    </row>
    <row r="221" spans="1:29" s="12" customFormat="1" ht="51.6" customHeight="1" x14ac:dyDescent="0.4">
      <c r="A221" s="115"/>
      <c r="B221" s="304"/>
      <c r="C221" s="110"/>
      <c r="D221" s="304"/>
      <c r="E221" s="301" t="s">
        <v>57</v>
      </c>
      <c r="F221" s="302" t="s">
        <v>2191</v>
      </c>
      <c r="G221" s="414" t="s">
        <v>2192</v>
      </c>
      <c r="H221" s="166"/>
      <c r="I221" s="166"/>
      <c r="J221" s="414" t="s">
        <v>931</v>
      </c>
      <c r="K221" s="114" t="s">
        <v>54</v>
      </c>
      <c r="L221" s="116"/>
      <c r="M221" s="166"/>
      <c r="N221" s="190"/>
      <c r="O221" s="190"/>
      <c r="P221" s="190"/>
      <c r="Q221" s="191"/>
      <c r="R221" s="191"/>
      <c r="S221" s="191"/>
      <c r="T221" s="191"/>
      <c r="U221" s="191"/>
      <c r="V221" s="191"/>
      <c r="W221" s="191"/>
      <c r="X221" s="191"/>
      <c r="Y221" s="191"/>
      <c r="Z221" s="191"/>
      <c r="AA221" s="191"/>
      <c r="AB221" s="191"/>
      <c r="AC221" s="191"/>
    </row>
    <row r="222" spans="1:29" s="12" customFormat="1" ht="41.1" customHeight="1" x14ac:dyDescent="0.4">
      <c r="A222" s="115"/>
      <c r="B222" s="304"/>
      <c r="C222" s="110"/>
      <c r="D222" s="304"/>
      <c r="E222" s="303"/>
      <c r="F222" s="304"/>
      <c r="G222" s="414" t="s">
        <v>3169</v>
      </c>
      <c r="H222" s="166"/>
      <c r="I222" s="166"/>
      <c r="J222" s="414" t="s">
        <v>1008</v>
      </c>
      <c r="K222" s="116"/>
      <c r="L222" s="116"/>
      <c r="M222" s="166"/>
      <c r="N222" s="190"/>
      <c r="O222" s="190"/>
      <c r="P222" s="190"/>
      <c r="Q222" s="191"/>
      <c r="R222" s="191"/>
      <c r="S222" s="191"/>
      <c r="T222" s="191"/>
      <c r="U222" s="191"/>
      <c r="V222" s="191"/>
      <c r="W222" s="191"/>
      <c r="X222" s="191"/>
      <c r="Y222" s="191"/>
      <c r="Z222" s="191"/>
      <c r="AA222" s="191"/>
      <c r="AB222" s="191"/>
      <c r="AC222" s="191"/>
    </row>
    <row r="223" spans="1:29" s="12" customFormat="1" ht="41.1" customHeight="1" x14ac:dyDescent="0.4">
      <c r="A223" s="115"/>
      <c r="B223" s="304"/>
      <c r="C223" s="110"/>
      <c r="D223" s="304"/>
      <c r="E223" s="305"/>
      <c r="F223" s="306"/>
      <c r="G223" s="414" t="s">
        <v>4873</v>
      </c>
      <c r="H223" s="166"/>
      <c r="I223" s="166"/>
      <c r="J223" s="414" t="s">
        <v>1009</v>
      </c>
      <c r="K223" s="155"/>
      <c r="L223" s="116"/>
      <c r="M223" s="166"/>
      <c r="N223" s="190"/>
      <c r="O223" s="190"/>
      <c r="P223" s="190"/>
      <c r="Q223" s="191"/>
      <c r="R223" s="191"/>
      <c r="S223" s="191"/>
      <c r="T223" s="191"/>
      <c r="U223" s="191"/>
      <c r="V223" s="191"/>
      <c r="W223" s="191"/>
      <c r="X223" s="191"/>
      <c r="Y223" s="191"/>
      <c r="Z223" s="191"/>
      <c r="AA223" s="191"/>
      <c r="AB223" s="191"/>
      <c r="AC223" s="191"/>
    </row>
    <row r="224" spans="1:29" ht="41.1" customHeight="1" x14ac:dyDescent="0.4">
      <c r="A224" s="115"/>
      <c r="B224" s="304"/>
      <c r="C224" s="110"/>
      <c r="D224" s="304"/>
      <c r="E224" s="462" t="s">
        <v>1691</v>
      </c>
      <c r="F224" s="124" t="s">
        <v>4874</v>
      </c>
      <c r="G224" s="414" t="s">
        <v>4875</v>
      </c>
      <c r="H224" s="166"/>
      <c r="I224" s="166"/>
      <c r="J224" s="414" t="s">
        <v>4876</v>
      </c>
      <c r="K224" s="117" t="s">
        <v>54</v>
      </c>
      <c r="L224" s="116"/>
      <c r="M224" s="166"/>
      <c r="N224" s="190"/>
      <c r="O224" s="190"/>
      <c r="P224" s="190"/>
      <c r="Q224" s="190"/>
      <c r="R224" s="190"/>
      <c r="S224" s="190"/>
      <c r="T224" s="190"/>
      <c r="U224" s="190"/>
      <c r="V224" s="190"/>
      <c r="W224" s="190"/>
      <c r="X224" s="190"/>
      <c r="Y224" s="190"/>
      <c r="Z224" s="190"/>
      <c r="AA224" s="190"/>
      <c r="AB224" s="190"/>
      <c r="AC224" s="190"/>
    </row>
    <row r="225" spans="1:29" ht="41.1" customHeight="1" x14ac:dyDescent="0.4">
      <c r="A225" s="115"/>
      <c r="B225" s="304"/>
      <c r="C225" s="110"/>
      <c r="D225" s="304"/>
      <c r="E225" s="462" t="s">
        <v>1694</v>
      </c>
      <c r="F225" s="124" t="s">
        <v>4877</v>
      </c>
      <c r="G225" s="414" t="s">
        <v>4878</v>
      </c>
      <c r="H225" s="166"/>
      <c r="I225" s="166"/>
      <c r="J225" s="414" t="s">
        <v>1010</v>
      </c>
      <c r="K225" s="117" t="s">
        <v>54</v>
      </c>
      <c r="L225" s="116"/>
      <c r="M225" s="166"/>
      <c r="N225" s="190"/>
      <c r="O225" s="190"/>
      <c r="P225" s="190"/>
      <c r="Q225" s="190"/>
      <c r="R225" s="190"/>
      <c r="S225" s="190"/>
      <c r="T225" s="190"/>
      <c r="U225" s="190"/>
      <c r="V225" s="190"/>
      <c r="W225" s="190"/>
      <c r="X225" s="190"/>
      <c r="Y225" s="190"/>
      <c r="Z225" s="190"/>
      <c r="AA225" s="190"/>
      <c r="AB225" s="190"/>
      <c r="AC225" s="190"/>
    </row>
    <row r="226" spans="1:29" ht="51.6" customHeight="1" x14ac:dyDescent="0.4">
      <c r="A226" s="487"/>
      <c r="B226" s="306"/>
      <c r="C226" s="110"/>
      <c r="D226" s="306"/>
      <c r="E226" s="462" t="s">
        <v>1730</v>
      </c>
      <c r="F226" s="124" t="s">
        <v>4879</v>
      </c>
      <c r="G226" s="414" t="s">
        <v>4880</v>
      </c>
      <c r="H226" s="170"/>
      <c r="I226" s="170"/>
      <c r="J226" s="414" t="s">
        <v>932</v>
      </c>
      <c r="K226" s="414" t="s">
        <v>4881</v>
      </c>
      <c r="L226" s="155"/>
      <c r="M226" s="170"/>
      <c r="N226" s="190"/>
      <c r="O226" s="190"/>
      <c r="P226" s="190"/>
      <c r="Q226" s="190"/>
      <c r="R226" s="190"/>
      <c r="S226" s="190"/>
      <c r="T226" s="190"/>
      <c r="U226" s="190"/>
      <c r="V226" s="190"/>
      <c r="W226" s="190"/>
      <c r="X226" s="190"/>
      <c r="Y226" s="190"/>
      <c r="Z226" s="190"/>
      <c r="AA226" s="190"/>
      <c r="AB226" s="190"/>
      <c r="AC226" s="190"/>
    </row>
    <row r="227" spans="1:29" ht="41.1" customHeight="1" x14ac:dyDescent="0.4">
      <c r="A227" s="109">
        <v>58</v>
      </c>
      <c r="B227" s="302" t="s">
        <v>2194</v>
      </c>
      <c r="C227" s="163"/>
      <c r="D227" s="302" t="s">
        <v>2195</v>
      </c>
      <c r="E227" s="462" t="s">
        <v>1639</v>
      </c>
      <c r="F227" s="124" t="s">
        <v>3768</v>
      </c>
      <c r="G227" s="117" t="s">
        <v>4882</v>
      </c>
      <c r="H227" s="114" t="s">
        <v>2194</v>
      </c>
      <c r="I227" s="114" t="s">
        <v>2195</v>
      </c>
      <c r="J227" s="117" t="s">
        <v>4883</v>
      </c>
      <c r="K227" s="167" t="s">
        <v>54</v>
      </c>
      <c r="L227" s="114" t="s">
        <v>687</v>
      </c>
      <c r="M227" s="164" t="s">
        <v>591</v>
      </c>
      <c r="N227" s="190"/>
      <c r="O227" s="190"/>
      <c r="P227" s="190"/>
      <c r="Q227" s="190"/>
      <c r="R227" s="190"/>
      <c r="S227" s="190"/>
      <c r="T227" s="190"/>
      <c r="U227" s="190"/>
      <c r="V227" s="190"/>
      <c r="W227" s="190"/>
      <c r="X227" s="190"/>
      <c r="Y227" s="190"/>
      <c r="Z227" s="190"/>
      <c r="AA227" s="190"/>
      <c r="AB227" s="190"/>
      <c r="AC227" s="190"/>
    </row>
    <row r="228" spans="1:29" s="13" customFormat="1" ht="41.1" customHeight="1" x14ac:dyDescent="0.4">
      <c r="A228" s="487"/>
      <c r="B228" s="306"/>
      <c r="C228" s="169"/>
      <c r="D228" s="306"/>
      <c r="E228" s="462" t="s">
        <v>1730</v>
      </c>
      <c r="F228" s="124" t="s">
        <v>2198</v>
      </c>
      <c r="G228" s="117" t="s">
        <v>4884</v>
      </c>
      <c r="H228" s="165"/>
      <c r="I228" s="165"/>
      <c r="J228" s="414" t="s">
        <v>4885</v>
      </c>
      <c r="K228" s="167" t="s">
        <v>54</v>
      </c>
      <c r="L228" s="451"/>
      <c r="M228" s="451"/>
      <c r="N228" s="189"/>
      <c r="O228" s="189"/>
      <c r="P228" s="189"/>
      <c r="Q228" s="189"/>
      <c r="R228" s="189"/>
      <c r="S228" s="189"/>
      <c r="T228" s="189"/>
      <c r="U228" s="189"/>
      <c r="V228" s="189"/>
      <c r="W228" s="189"/>
      <c r="X228" s="189"/>
      <c r="Y228" s="189"/>
      <c r="Z228" s="189"/>
      <c r="AA228" s="189"/>
      <c r="AB228" s="189"/>
      <c r="AC228" s="189"/>
    </row>
    <row r="229" spans="1:29" s="13" customFormat="1" ht="51.6" customHeight="1" x14ac:dyDescent="0.4">
      <c r="A229" s="109">
        <v>59</v>
      </c>
      <c r="B229" s="302" t="s">
        <v>2201</v>
      </c>
      <c r="C229" s="163">
        <v>1</v>
      </c>
      <c r="D229" s="302" t="s">
        <v>3770</v>
      </c>
      <c r="E229" s="301" t="s">
        <v>1639</v>
      </c>
      <c r="F229" s="302" t="s">
        <v>3771</v>
      </c>
      <c r="G229" s="117" t="s">
        <v>4886</v>
      </c>
      <c r="H229" s="114" t="s">
        <v>2201</v>
      </c>
      <c r="I229" s="114" t="s">
        <v>3770</v>
      </c>
      <c r="J229" s="117" t="s">
        <v>4887</v>
      </c>
      <c r="K229" s="114" t="s">
        <v>54</v>
      </c>
      <c r="L229" s="114" t="s">
        <v>687</v>
      </c>
      <c r="M229" s="164" t="s">
        <v>591</v>
      </c>
      <c r="N229" s="197"/>
      <c r="O229" s="197"/>
      <c r="P229" s="197"/>
      <c r="Q229" s="189"/>
      <c r="R229" s="189"/>
      <c r="S229" s="189"/>
      <c r="T229" s="189"/>
      <c r="U229" s="189"/>
      <c r="V229" s="189"/>
      <c r="W229" s="189"/>
      <c r="X229" s="189"/>
      <c r="Y229" s="189"/>
      <c r="Z229" s="189"/>
      <c r="AA229" s="189"/>
      <c r="AB229" s="189"/>
      <c r="AC229" s="189"/>
    </row>
    <row r="230" spans="1:29" s="13" customFormat="1" ht="41.1" customHeight="1" x14ac:dyDescent="0.4">
      <c r="A230" s="115"/>
      <c r="B230" s="304"/>
      <c r="C230" s="110"/>
      <c r="D230" s="304"/>
      <c r="E230" s="303"/>
      <c r="F230" s="304"/>
      <c r="G230" s="117" t="s">
        <v>3772</v>
      </c>
      <c r="H230" s="116"/>
      <c r="I230" s="116"/>
      <c r="J230" s="117" t="s">
        <v>1011</v>
      </c>
      <c r="K230" s="116"/>
      <c r="L230" s="116"/>
      <c r="M230" s="166"/>
      <c r="N230" s="197"/>
      <c r="O230" s="197"/>
      <c r="P230" s="197"/>
      <c r="Q230" s="189"/>
      <c r="R230" s="189"/>
      <c r="S230" s="189"/>
      <c r="T230" s="189"/>
      <c r="U230" s="189"/>
      <c r="V230" s="189"/>
      <c r="W230" s="189"/>
      <c r="X230" s="189"/>
      <c r="Y230" s="189"/>
      <c r="Z230" s="189"/>
      <c r="AA230" s="189"/>
      <c r="AB230" s="189"/>
      <c r="AC230" s="189"/>
    </row>
    <row r="231" spans="1:29" s="13" customFormat="1" ht="41.1" customHeight="1" x14ac:dyDescent="0.4">
      <c r="A231" s="115"/>
      <c r="B231" s="304"/>
      <c r="C231" s="169"/>
      <c r="D231" s="306"/>
      <c r="E231" s="305"/>
      <c r="F231" s="306"/>
      <c r="G231" s="117" t="s">
        <v>3774</v>
      </c>
      <c r="H231" s="116"/>
      <c r="I231" s="155"/>
      <c r="J231" s="117" t="s">
        <v>1012</v>
      </c>
      <c r="K231" s="155"/>
      <c r="L231" s="155"/>
      <c r="M231" s="170"/>
      <c r="N231" s="197"/>
      <c r="O231" s="197"/>
      <c r="P231" s="197"/>
      <c r="Q231" s="189"/>
      <c r="R231" s="189"/>
      <c r="S231" s="189"/>
      <c r="T231" s="189"/>
      <c r="U231" s="189"/>
      <c r="V231" s="189"/>
      <c r="W231" s="189"/>
      <c r="X231" s="189"/>
      <c r="Y231" s="189"/>
      <c r="Z231" s="189"/>
      <c r="AA231" s="189"/>
      <c r="AB231" s="189"/>
      <c r="AC231" s="189"/>
    </row>
    <row r="232" spans="1:29" s="25" customFormat="1" ht="41.1" customHeight="1" x14ac:dyDescent="0.4">
      <c r="A232" s="115"/>
      <c r="B232" s="304"/>
      <c r="C232" s="163">
        <v>3</v>
      </c>
      <c r="D232" s="302" t="s">
        <v>2202</v>
      </c>
      <c r="E232" s="301" t="s">
        <v>1639</v>
      </c>
      <c r="F232" s="302" t="s">
        <v>2203</v>
      </c>
      <c r="G232" s="117" t="s">
        <v>4888</v>
      </c>
      <c r="H232" s="116"/>
      <c r="I232" s="114" t="s">
        <v>2202</v>
      </c>
      <c r="J232" s="117" t="s">
        <v>4889</v>
      </c>
      <c r="K232" s="113" t="s">
        <v>54</v>
      </c>
      <c r="L232" s="114" t="s">
        <v>687</v>
      </c>
      <c r="M232" s="164" t="s">
        <v>591</v>
      </c>
      <c r="N232" s="308"/>
      <c r="O232" s="308"/>
      <c r="P232" s="308"/>
      <c r="Q232" s="308"/>
      <c r="R232" s="308"/>
      <c r="S232" s="308"/>
      <c r="T232" s="308"/>
      <c r="U232" s="308"/>
      <c r="V232" s="308"/>
      <c r="W232" s="308"/>
      <c r="X232" s="308"/>
      <c r="Y232" s="308"/>
      <c r="Z232" s="308"/>
      <c r="AA232" s="308"/>
      <c r="AB232" s="308"/>
      <c r="AC232" s="308"/>
    </row>
    <row r="233" spans="1:29" s="25" customFormat="1" ht="41.1" customHeight="1" x14ac:dyDescent="0.4">
      <c r="A233" s="115"/>
      <c r="B233" s="304"/>
      <c r="C233" s="110"/>
      <c r="D233" s="304"/>
      <c r="E233" s="303"/>
      <c r="F233" s="304"/>
      <c r="G233" s="117" t="s">
        <v>4890</v>
      </c>
      <c r="H233" s="116"/>
      <c r="I233" s="116"/>
      <c r="J233" s="117" t="s">
        <v>4891</v>
      </c>
      <c r="K233" s="165"/>
      <c r="L233" s="116"/>
      <c r="M233" s="166"/>
      <c r="N233" s="308"/>
      <c r="O233" s="308"/>
      <c r="P233" s="308"/>
      <c r="Q233" s="308"/>
      <c r="R233" s="308"/>
      <c r="S233" s="308"/>
      <c r="T233" s="308"/>
      <c r="U233" s="308"/>
      <c r="V233" s="308"/>
      <c r="W233" s="308"/>
      <c r="X233" s="308"/>
      <c r="Y233" s="308"/>
      <c r="Z233" s="308"/>
      <c r="AA233" s="308"/>
      <c r="AB233" s="308"/>
      <c r="AC233" s="308"/>
    </row>
    <row r="234" spans="1:29" s="25" customFormat="1" ht="51.6" customHeight="1" x14ac:dyDescent="0.4">
      <c r="A234" s="115"/>
      <c r="B234" s="304"/>
      <c r="C234" s="110"/>
      <c r="D234" s="304"/>
      <c r="E234" s="303"/>
      <c r="F234" s="304"/>
      <c r="G234" s="117" t="s">
        <v>1454</v>
      </c>
      <c r="H234" s="118"/>
      <c r="I234" s="116"/>
      <c r="J234" s="117" t="s">
        <v>4892</v>
      </c>
      <c r="K234" s="114" t="s">
        <v>66</v>
      </c>
      <c r="L234" s="499"/>
      <c r="M234" s="499"/>
      <c r="N234" s="308"/>
      <c r="O234" s="308"/>
      <c r="P234" s="308"/>
      <c r="Q234" s="308"/>
      <c r="R234" s="308"/>
      <c r="S234" s="308"/>
      <c r="T234" s="308"/>
      <c r="U234" s="308"/>
      <c r="V234" s="308"/>
      <c r="W234" s="308"/>
      <c r="X234" s="308"/>
      <c r="Y234" s="308"/>
      <c r="Z234" s="308"/>
      <c r="AA234" s="308"/>
      <c r="AB234" s="308"/>
      <c r="AC234" s="308"/>
    </row>
    <row r="235" spans="1:29" s="25" customFormat="1" ht="41.1" customHeight="1" x14ac:dyDescent="0.4">
      <c r="A235" s="115"/>
      <c r="B235" s="304"/>
      <c r="C235" s="110"/>
      <c r="D235" s="304"/>
      <c r="E235" s="305"/>
      <c r="F235" s="306"/>
      <c r="G235" s="117" t="s">
        <v>4893</v>
      </c>
      <c r="H235" s="118"/>
      <c r="I235" s="116"/>
      <c r="J235" s="117" t="s">
        <v>4894</v>
      </c>
      <c r="K235" s="155"/>
      <c r="L235" s="499"/>
      <c r="M235" s="499"/>
      <c r="N235" s="308"/>
      <c r="O235" s="308"/>
      <c r="P235" s="308"/>
      <c r="Q235" s="308"/>
      <c r="R235" s="308"/>
      <c r="S235" s="308"/>
      <c r="T235" s="308"/>
      <c r="U235" s="308"/>
      <c r="V235" s="308"/>
      <c r="W235" s="308"/>
      <c r="X235" s="308"/>
      <c r="Y235" s="308"/>
      <c r="Z235" s="308"/>
      <c r="AA235" s="308"/>
      <c r="AB235" s="308"/>
      <c r="AC235" s="308"/>
    </row>
    <row r="236" spans="1:29" s="12" customFormat="1" ht="41.1" customHeight="1" x14ac:dyDescent="0.4">
      <c r="A236" s="115"/>
      <c r="B236" s="304"/>
      <c r="C236" s="110"/>
      <c r="D236" s="304"/>
      <c r="E236" s="462" t="s">
        <v>1691</v>
      </c>
      <c r="F236" s="124" t="s">
        <v>3179</v>
      </c>
      <c r="G236" s="117" t="s">
        <v>4895</v>
      </c>
      <c r="H236" s="116"/>
      <c r="I236" s="116"/>
      <c r="J236" s="117" t="s">
        <v>3181</v>
      </c>
      <c r="K236" s="167" t="s">
        <v>54</v>
      </c>
      <c r="L236" s="118"/>
      <c r="M236" s="166"/>
      <c r="N236" s="190"/>
      <c r="O236" s="190"/>
      <c r="P236" s="190"/>
      <c r="Q236" s="191"/>
      <c r="R236" s="191"/>
      <c r="S236" s="191"/>
      <c r="T236" s="191"/>
      <c r="U236" s="191"/>
      <c r="V236" s="191"/>
      <c r="W236" s="191"/>
      <c r="X236" s="191"/>
      <c r="Y236" s="191"/>
      <c r="Z236" s="191"/>
      <c r="AA236" s="191"/>
      <c r="AB236" s="191"/>
      <c r="AC236" s="191"/>
    </row>
    <row r="237" spans="1:29" s="12" customFormat="1" ht="41.1" customHeight="1" x14ac:dyDescent="0.4">
      <c r="A237" s="115"/>
      <c r="B237" s="304"/>
      <c r="C237" s="110"/>
      <c r="D237" s="304"/>
      <c r="E237" s="462" t="s">
        <v>1694</v>
      </c>
      <c r="F237" s="124" t="s">
        <v>3783</v>
      </c>
      <c r="G237" s="117" t="s">
        <v>2212</v>
      </c>
      <c r="H237" s="499"/>
      <c r="I237" s="116"/>
      <c r="J237" s="117" t="s">
        <v>4896</v>
      </c>
      <c r="K237" s="167" t="s">
        <v>35</v>
      </c>
      <c r="L237" s="118"/>
      <c r="M237" s="166"/>
      <c r="N237" s="190"/>
      <c r="O237" s="190"/>
      <c r="P237" s="190"/>
      <c r="Q237" s="191"/>
      <c r="R237" s="191"/>
      <c r="S237" s="191"/>
      <c r="T237" s="191"/>
      <c r="U237" s="191"/>
      <c r="V237" s="191"/>
      <c r="W237" s="191"/>
      <c r="X237" s="191"/>
      <c r="Y237" s="191"/>
      <c r="Z237" s="191"/>
      <c r="AA237" s="191"/>
      <c r="AB237" s="191"/>
      <c r="AC237" s="191"/>
    </row>
    <row r="238" spans="1:29" s="12" customFormat="1" ht="41.1" customHeight="1" x14ac:dyDescent="0.4">
      <c r="A238" s="115"/>
      <c r="B238" s="304"/>
      <c r="C238" s="110"/>
      <c r="D238" s="304"/>
      <c r="E238" s="462" t="s">
        <v>1730</v>
      </c>
      <c r="F238" s="124" t="s">
        <v>4897</v>
      </c>
      <c r="G238" s="117" t="s">
        <v>4898</v>
      </c>
      <c r="H238" s="116"/>
      <c r="I238" s="116"/>
      <c r="J238" s="117" t="s">
        <v>4899</v>
      </c>
      <c r="K238" s="168" t="s">
        <v>54</v>
      </c>
      <c r="L238" s="118"/>
      <c r="M238" s="166"/>
      <c r="N238" s="190"/>
      <c r="O238" s="190"/>
      <c r="P238" s="190"/>
      <c r="Q238" s="191"/>
      <c r="R238" s="191"/>
      <c r="S238" s="191"/>
      <c r="T238" s="191"/>
      <c r="U238" s="191"/>
      <c r="V238" s="191"/>
      <c r="W238" s="191"/>
      <c r="X238" s="191"/>
      <c r="Y238" s="191"/>
      <c r="Z238" s="191"/>
      <c r="AA238" s="191"/>
      <c r="AB238" s="191"/>
      <c r="AC238" s="191"/>
    </row>
    <row r="239" spans="1:29" s="12" customFormat="1" ht="51.6" customHeight="1" x14ac:dyDescent="0.4">
      <c r="A239" s="115"/>
      <c r="B239" s="304"/>
      <c r="C239" s="110"/>
      <c r="D239" s="304"/>
      <c r="E239" s="301" t="s">
        <v>1733</v>
      </c>
      <c r="F239" s="302" t="s">
        <v>3186</v>
      </c>
      <c r="G239" s="117" t="s">
        <v>3189</v>
      </c>
      <c r="H239" s="116"/>
      <c r="I239" s="116"/>
      <c r="J239" s="117" t="s">
        <v>3190</v>
      </c>
      <c r="K239" s="113" t="s">
        <v>54</v>
      </c>
      <c r="L239" s="118"/>
      <c r="M239" s="166"/>
      <c r="N239" s="190"/>
      <c r="O239" s="190"/>
      <c r="P239" s="190"/>
      <c r="Q239" s="191"/>
      <c r="R239" s="191"/>
      <c r="S239" s="191"/>
      <c r="T239" s="191"/>
      <c r="U239" s="191"/>
      <c r="V239" s="191"/>
      <c r="W239" s="191"/>
      <c r="X239" s="191"/>
      <c r="Y239" s="191"/>
      <c r="Z239" s="191"/>
      <c r="AA239" s="191"/>
      <c r="AB239" s="191"/>
      <c r="AC239" s="191"/>
    </row>
    <row r="240" spans="1:29" s="12" customFormat="1" ht="41.1" customHeight="1" x14ac:dyDescent="0.4">
      <c r="A240" s="115"/>
      <c r="B240" s="304"/>
      <c r="C240" s="110"/>
      <c r="D240" s="304"/>
      <c r="E240" s="303"/>
      <c r="F240" s="304"/>
      <c r="G240" s="117" t="s">
        <v>3191</v>
      </c>
      <c r="H240" s="116"/>
      <c r="I240" s="116"/>
      <c r="J240" s="117" t="s">
        <v>1230</v>
      </c>
      <c r="K240" s="165"/>
      <c r="L240" s="118"/>
      <c r="M240" s="166"/>
      <c r="N240" s="190"/>
      <c r="O240" s="190"/>
      <c r="P240" s="190"/>
      <c r="Q240" s="191"/>
      <c r="R240" s="191"/>
      <c r="S240" s="191"/>
      <c r="T240" s="191"/>
      <c r="U240" s="191"/>
      <c r="V240" s="191"/>
      <c r="W240" s="191"/>
      <c r="X240" s="191"/>
      <c r="Y240" s="191"/>
      <c r="Z240" s="191"/>
      <c r="AA240" s="191"/>
      <c r="AB240" s="191"/>
      <c r="AC240" s="191"/>
    </row>
    <row r="241" spans="1:29" s="12" customFormat="1" ht="51.6" customHeight="1" x14ac:dyDescent="0.4">
      <c r="A241" s="115"/>
      <c r="B241" s="304"/>
      <c r="C241" s="110"/>
      <c r="D241" s="304"/>
      <c r="E241" s="303"/>
      <c r="F241" s="304"/>
      <c r="G241" s="117" t="s">
        <v>4900</v>
      </c>
      <c r="H241" s="116"/>
      <c r="I241" s="116"/>
      <c r="J241" s="117" t="s">
        <v>4901</v>
      </c>
      <c r="K241" s="113" t="s">
        <v>179</v>
      </c>
      <c r="L241" s="118"/>
      <c r="M241" s="166"/>
      <c r="N241" s="190"/>
      <c r="O241" s="190"/>
      <c r="P241" s="190"/>
      <c r="Q241" s="191"/>
      <c r="R241" s="191"/>
      <c r="S241" s="191"/>
      <c r="T241" s="191"/>
      <c r="U241" s="191"/>
      <c r="V241" s="191"/>
      <c r="W241" s="191"/>
      <c r="X241" s="191"/>
      <c r="Y241" s="191"/>
      <c r="Z241" s="191"/>
      <c r="AA241" s="191"/>
      <c r="AB241" s="191"/>
      <c r="AC241" s="191"/>
    </row>
    <row r="242" spans="1:29" s="12" customFormat="1" ht="41.1" customHeight="1" x14ac:dyDescent="0.4">
      <c r="A242" s="115"/>
      <c r="B242" s="304"/>
      <c r="C242" s="110"/>
      <c r="D242" s="304"/>
      <c r="E242" s="303"/>
      <c r="F242" s="304"/>
      <c r="G242" s="117" t="s">
        <v>3807</v>
      </c>
      <c r="H242" s="116"/>
      <c r="I242" s="116"/>
      <c r="J242" s="117" t="s">
        <v>4902</v>
      </c>
      <c r="K242" s="165"/>
      <c r="L242" s="118"/>
      <c r="M242" s="166"/>
      <c r="N242" s="190"/>
      <c r="O242" s="190"/>
      <c r="P242" s="190"/>
      <c r="Q242" s="191"/>
      <c r="R242" s="191"/>
      <c r="S242" s="191"/>
      <c r="T242" s="191"/>
      <c r="U242" s="191"/>
      <c r="V242" s="191"/>
      <c r="W242" s="191"/>
      <c r="X242" s="191"/>
      <c r="Y242" s="191"/>
      <c r="Z242" s="191"/>
      <c r="AA242" s="191"/>
      <c r="AB242" s="191"/>
      <c r="AC242" s="191"/>
    </row>
    <row r="243" spans="1:29" s="12" customFormat="1" ht="62.1" customHeight="1" x14ac:dyDescent="0.4">
      <c r="A243" s="115"/>
      <c r="B243" s="304"/>
      <c r="C243" s="110"/>
      <c r="D243" s="304"/>
      <c r="E243" s="303"/>
      <c r="F243" s="304"/>
      <c r="G243" s="117" t="s">
        <v>3197</v>
      </c>
      <c r="H243" s="116"/>
      <c r="I243" s="116"/>
      <c r="J243" s="117" t="s">
        <v>4903</v>
      </c>
      <c r="K243" s="117" t="s">
        <v>4904</v>
      </c>
      <c r="L243" s="118"/>
      <c r="M243" s="166"/>
      <c r="N243" s="190"/>
      <c r="O243" s="190"/>
      <c r="P243" s="190"/>
      <c r="Q243" s="191"/>
      <c r="R243" s="191"/>
      <c r="S243" s="191"/>
      <c r="T243" s="191"/>
      <c r="U243" s="191"/>
      <c r="V243" s="191"/>
      <c r="W243" s="191"/>
      <c r="X243" s="191"/>
      <c r="Y243" s="191"/>
      <c r="Z243" s="191"/>
      <c r="AA243" s="191"/>
      <c r="AB243" s="191"/>
      <c r="AC243" s="191"/>
    </row>
    <row r="244" spans="1:29" s="25" customFormat="1" ht="62.1" customHeight="1" x14ac:dyDescent="0.4">
      <c r="A244" s="115"/>
      <c r="B244" s="304"/>
      <c r="C244" s="110"/>
      <c r="D244" s="304"/>
      <c r="E244" s="303"/>
      <c r="F244" s="304"/>
      <c r="G244" s="117" t="s">
        <v>3803</v>
      </c>
      <c r="H244" s="321"/>
      <c r="I244" s="118"/>
      <c r="J244" s="117" t="s">
        <v>4905</v>
      </c>
      <c r="K244" s="168" t="s">
        <v>1013</v>
      </c>
      <c r="L244" s="499"/>
      <c r="M244" s="499"/>
      <c r="N244" s="308"/>
      <c r="O244" s="308"/>
      <c r="P244" s="308"/>
      <c r="Q244" s="308"/>
      <c r="R244" s="308"/>
      <c r="S244" s="308"/>
      <c r="T244" s="308"/>
      <c r="U244" s="308"/>
      <c r="V244" s="308"/>
      <c r="W244" s="308"/>
      <c r="X244" s="308"/>
      <c r="Y244" s="308"/>
      <c r="Z244" s="308"/>
      <c r="AA244" s="308"/>
      <c r="AB244" s="308"/>
      <c r="AC244" s="308"/>
    </row>
    <row r="245" spans="1:29" s="25" customFormat="1" ht="62.1" customHeight="1" x14ac:dyDescent="0.4">
      <c r="A245" s="115"/>
      <c r="B245" s="304"/>
      <c r="C245" s="110"/>
      <c r="D245" s="304"/>
      <c r="E245" s="303"/>
      <c r="F245" s="304"/>
      <c r="G245" s="117" t="s">
        <v>4906</v>
      </c>
      <c r="H245" s="116"/>
      <c r="I245" s="118"/>
      <c r="J245" s="117" t="s">
        <v>784</v>
      </c>
      <c r="K245" s="117" t="s">
        <v>1014</v>
      </c>
      <c r="L245" s="499"/>
      <c r="M245" s="499"/>
      <c r="N245" s="308"/>
      <c r="O245" s="308"/>
      <c r="P245" s="308"/>
      <c r="Q245" s="308"/>
      <c r="R245" s="308"/>
      <c r="S245" s="308"/>
      <c r="T245" s="308"/>
      <c r="U245" s="308"/>
      <c r="V245" s="308"/>
      <c r="W245" s="308"/>
      <c r="X245" s="308"/>
      <c r="Y245" s="308"/>
      <c r="Z245" s="308"/>
      <c r="AA245" s="308"/>
      <c r="AB245" s="308"/>
      <c r="AC245" s="308"/>
    </row>
    <row r="246" spans="1:29" s="25" customFormat="1" ht="62.1" customHeight="1" x14ac:dyDescent="0.4">
      <c r="A246" s="115"/>
      <c r="B246" s="304"/>
      <c r="C246" s="169"/>
      <c r="D246" s="306"/>
      <c r="E246" s="303"/>
      <c r="F246" s="306"/>
      <c r="G246" s="117" t="s">
        <v>2228</v>
      </c>
      <c r="H246" s="116"/>
      <c r="I246" s="165"/>
      <c r="J246" s="117" t="s">
        <v>4907</v>
      </c>
      <c r="K246" s="117" t="s">
        <v>1015</v>
      </c>
      <c r="L246" s="451"/>
      <c r="M246" s="451"/>
      <c r="N246" s="308"/>
      <c r="O246" s="308"/>
      <c r="P246" s="308"/>
      <c r="Q246" s="308"/>
      <c r="R246" s="308"/>
      <c r="S246" s="308"/>
      <c r="T246" s="308"/>
      <c r="U246" s="308"/>
      <c r="V246" s="308"/>
      <c r="W246" s="308"/>
      <c r="X246" s="308"/>
      <c r="Y246" s="308"/>
      <c r="Z246" s="308"/>
      <c r="AA246" s="308"/>
      <c r="AB246" s="308"/>
      <c r="AC246" s="308"/>
    </row>
    <row r="247" spans="1:29" s="13" customFormat="1" ht="41.1" customHeight="1" x14ac:dyDescent="0.4">
      <c r="A247" s="487"/>
      <c r="B247" s="306"/>
      <c r="C247" s="413">
        <v>8</v>
      </c>
      <c r="D247" s="124" t="s">
        <v>3207</v>
      </c>
      <c r="E247" s="518"/>
      <c r="F247" s="124" t="s">
        <v>3208</v>
      </c>
      <c r="G247" s="117" t="s">
        <v>3817</v>
      </c>
      <c r="H247" s="155"/>
      <c r="I247" s="117" t="s">
        <v>3207</v>
      </c>
      <c r="J247" s="117" t="s">
        <v>3818</v>
      </c>
      <c r="K247" s="167" t="s">
        <v>35</v>
      </c>
      <c r="L247" s="117" t="s">
        <v>687</v>
      </c>
      <c r="M247" s="414" t="s">
        <v>591</v>
      </c>
      <c r="N247" s="189"/>
      <c r="O247" s="189"/>
      <c r="P247" s="189"/>
      <c r="Q247" s="189"/>
      <c r="R247" s="189"/>
      <c r="S247" s="189"/>
      <c r="T247" s="189"/>
      <c r="U247" s="189"/>
      <c r="V247" s="189"/>
      <c r="W247" s="189"/>
      <c r="X247" s="189"/>
      <c r="Y247" s="189"/>
      <c r="Z247" s="189"/>
      <c r="AA247" s="189"/>
      <c r="AB247" s="189"/>
      <c r="AC247" s="189"/>
    </row>
    <row r="248" spans="1:29" s="12" customFormat="1" ht="83.1" customHeight="1" x14ac:dyDescent="0.4">
      <c r="A248" s="109">
        <v>60</v>
      </c>
      <c r="B248" s="302" t="s">
        <v>2256</v>
      </c>
      <c r="C248" s="163">
        <v>2</v>
      </c>
      <c r="D248" s="302" t="s">
        <v>2262</v>
      </c>
      <c r="E248" s="462" t="s">
        <v>1639</v>
      </c>
      <c r="F248" s="124" t="s">
        <v>2263</v>
      </c>
      <c r="G248" s="117" t="s">
        <v>2264</v>
      </c>
      <c r="H248" s="114" t="s">
        <v>2256</v>
      </c>
      <c r="I248" s="114" t="s">
        <v>2262</v>
      </c>
      <c r="J248" s="117" t="s">
        <v>4908</v>
      </c>
      <c r="K248" s="167" t="s">
        <v>54</v>
      </c>
      <c r="L248" s="113" t="s">
        <v>2260</v>
      </c>
      <c r="M248" s="114" t="s">
        <v>2261</v>
      </c>
      <c r="N248" s="190"/>
      <c r="O248" s="190"/>
      <c r="P248" s="190"/>
      <c r="Q248" s="191"/>
      <c r="R248" s="191"/>
      <c r="S248" s="191"/>
      <c r="T248" s="191"/>
      <c r="U248" s="191"/>
      <c r="V248" s="191"/>
      <c r="W248" s="191"/>
      <c r="X248" s="191"/>
      <c r="Y248" s="191"/>
      <c r="Z248" s="191"/>
      <c r="AA248" s="191"/>
      <c r="AB248" s="191"/>
      <c r="AC248" s="191"/>
    </row>
    <row r="249" spans="1:29" s="12" customFormat="1" ht="41.1" customHeight="1" x14ac:dyDescent="0.4">
      <c r="A249" s="115"/>
      <c r="B249" s="304"/>
      <c r="C249" s="169"/>
      <c r="D249" s="306"/>
      <c r="E249" s="462" t="s">
        <v>57</v>
      </c>
      <c r="F249" s="124" t="s">
        <v>4909</v>
      </c>
      <c r="G249" s="117" t="s">
        <v>4910</v>
      </c>
      <c r="H249" s="116"/>
      <c r="I249" s="155"/>
      <c r="J249" s="117" t="s">
        <v>4911</v>
      </c>
      <c r="K249" s="167" t="s">
        <v>54</v>
      </c>
      <c r="L249" s="118"/>
      <c r="M249" s="116"/>
      <c r="N249" s="190"/>
      <c r="O249" s="190"/>
      <c r="P249" s="190"/>
      <c r="Q249" s="191"/>
      <c r="R249" s="191"/>
      <c r="S249" s="191"/>
      <c r="T249" s="191"/>
      <c r="U249" s="191"/>
      <c r="V249" s="191"/>
      <c r="W249" s="191"/>
      <c r="X249" s="191"/>
      <c r="Y249" s="191"/>
      <c r="Z249" s="191"/>
      <c r="AA249" s="191"/>
      <c r="AB249" s="191"/>
      <c r="AC249" s="191"/>
    </row>
    <row r="250" spans="1:29" s="12" customFormat="1" ht="41.1" customHeight="1" x14ac:dyDescent="0.4">
      <c r="A250" s="115"/>
      <c r="B250" s="304"/>
      <c r="C250" s="163">
        <v>3</v>
      </c>
      <c r="D250" s="302" t="s">
        <v>2266</v>
      </c>
      <c r="E250" s="301" t="s">
        <v>1639</v>
      </c>
      <c r="F250" s="302" t="s">
        <v>2267</v>
      </c>
      <c r="G250" s="117" t="s">
        <v>3213</v>
      </c>
      <c r="H250" s="116"/>
      <c r="I250" s="114" t="s">
        <v>3214</v>
      </c>
      <c r="J250" s="117" t="s">
        <v>4398</v>
      </c>
      <c r="K250" s="167" t="s">
        <v>66</v>
      </c>
      <c r="L250" s="118"/>
      <c r="M250" s="116"/>
      <c r="N250" s="190"/>
      <c r="O250" s="190"/>
      <c r="P250" s="190"/>
      <c r="Q250" s="191"/>
      <c r="R250" s="191"/>
      <c r="S250" s="191"/>
      <c r="T250" s="191"/>
      <c r="U250" s="191"/>
      <c r="V250" s="191"/>
      <c r="W250" s="191"/>
      <c r="X250" s="191"/>
      <c r="Y250" s="191"/>
      <c r="Z250" s="191"/>
      <c r="AA250" s="191"/>
      <c r="AB250" s="191"/>
      <c r="AC250" s="191"/>
    </row>
    <row r="251" spans="1:29" s="12" customFormat="1" ht="41.1" customHeight="1" x14ac:dyDescent="0.4">
      <c r="A251" s="115"/>
      <c r="B251" s="304"/>
      <c r="C251" s="110"/>
      <c r="D251" s="304"/>
      <c r="E251" s="303"/>
      <c r="F251" s="304"/>
      <c r="G251" s="117" t="s">
        <v>4912</v>
      </c>
      <c r="H251" s="116"/>
      <c r="I251" s="116"/>
      <c r="J251" s="117" t="s">
        <v>775</v>
      </c>
      <c r="K251" s="167" t="s">
        <v>54</v>
      </c>
      <c r="L251" s="118"/>
      <c r="M251" s="116"/>
      <c r="N251" s="190"/>
      <c r="O251" s="190"/>
      <c r="P251" s="190"/>
      <c r="Q251" s="191"/>
      <c r="R251" s="191"/>
      <c r="S251" s="191"/>
      <c r="T251" s="191"/>
      <c r="U251" s="191"/>
      <c r="V251" s="191"/>
      <c r="W251" s="191"/>
      <c r="X251" s="191"/>
      <c r="Y251" s="191"/>
      <c r="Z251" s="191"/>
      <c r="AA251" s="191"/>
      <c r="AB251" s="191"/>
      <c r="AC251" s="191"/>
    </row>
    <row r="252" spans="1:29" s="12" customFormat="1" ht="41.1" customHeight="1" x14ac:dyDescent="0.4">
      <c r="A252" s="115"/>
      <c r="B252" s="304"/>
      <c r="C252" s="110"/>
      <c r="D252" s="304"/>
      <c r="E252" s="305"/>
      <c r="F252" s="306"/>
      <c r="G252" s="117" t="s">
        <v>1123</v>
      </c>
      <c r="H252" s="116"/>
      <c r="I252" s="116"/>
      <c r="J252" s="117" t="s">
        <v>2269</v>
      </c>
      <c r="K252" s="167" t="s">
        <v>54</v>
      </c>
      <c r="L252" s="118"/>
      <c r="M252" s="116"/>
      <c r="N252" s="190"/>
      <c r="O252" s="190"/>
      <c r="P252" s="190"/>
      <c r="Q252" s="191"/>
      <c r="R252" s="191"/>
      <c r="S252" s="191"/>
      <c r="T252" s="191"/>
      <c r="U252" s="191"/>
      <c r="V252" s="191"/>
      <c r="W252" s="191"/>
      <c r="X252" s="191"/>
      <c r="Y252" s="191"/>
      <c r="Z252" s="191"/>
      <c r="AA252" s="191"/>
      <c r="AB252" s="191"/>
      <c r="AC252" s="191"/>
    </row>
    <row r="253" spans="1:29" s="12" customFormat="1" ht="41.1" customHeight="1" x14ac:dyDescent="0.4">
      <c r="A253" s="487"/>
      <c r="B253" s="306"/>
      <c r="C253" s="169"/>
      <c r="D253" s="306"/>
      <c r="E253" s="462" t="s">
        <v>57</v>
      </c>
      <c r="F253" s="124" t="s">
        <v>2271</v>
      </c>
      <c r="G253" s="117" t="s">
        <v>776</v>
      </c>
      <c r="H253" s="155"/>
      <c r="I253" s="155"/>
      <c r="J253" s="117" t="s">
        <v>4913</v>
      </c>
      <c r="K253" s="167" t="s">
        <v>54</v>
      </c>
      <c r="L253" s="165"/>
      <c r="M253" s="155"/>
      <c r="N253" s="190"/>
      <c r="O253" s="190"/>
      <c r="P253" s="190"/>
      <c r="Q253" s="191"/>
      <c r="R253" s="191"/>
      <c r="S253" s="191"/>
      <c r="T253" s="191"/>
      <c r="U253" s="191"/>
      <c r="V253" s="191"/>
      <c r="W253" s="191"/>
      <c r="X253" s="191"/>
      <c r="Y253" s="191"/>
      <c r="Z253" s="191"/>
      <c r="AA253" s="191"/>
      <c r="AB253" s="191"/>
      <c r="AC253" s="191"/>
    </row>
    <row r="254" spans="1:29" s="12" customFormat="1" ht="51.6" customHeight="1" x14ac:dyDescent="0.4">
      <c r="A254" s="109">
        <v>61</v>
      </c>
      <c r="B254" s="302" t="s">
        <v>2276</v>
      </c>
      <c r="C254" s="163">
        <v>1</v>
      </c>
      <c r="D254" s="302" t="s">
        <v>3221</v>
      </c>
      <c r="E254" s="301" t="s">
        <v>1639</v>
      </c>
      <c r="F254" s="302" t="s">
        <v>187</v>
      </c>
      <c r="G254" s="117" t="s">
        <v>4914</v>
      </c>
      <c r="H254" s="114" t="s">
        <v>2276</v>
      </c>
      <c r="I254" s="114" t="s">
        <v>2276</v>
      </c>
      <c r="J254" s="117" t="s">
        <v>4915</v>
      </c>
      <c r="K254" s="246" t="s">
        <v>54</v>
      </c>
      <c r="L254" s="114" t="s">
        <v>687</v>
      </c>
      <c r="M254" s="164" t="s">
        <v>591</v>
      </c>
      <c r="N254" s="190"/>
      <c r="O254" s="190"/>
      <c r="P254" s="190"/>
      <c r="Q254" s="191"/>
      <c r="R254" s="191"/>
      <c r="S254" s="191"/>
      <c r="T254" s="191"/>
      <c r="U254" s="191"/>
      <c r="V254" s="191"/>
      <c r="W254" s="191"/>
      <c r="X254" s="191"/>
      <c r="Y254" s="191"/>
      <c r="Z254" s="191"/>
      <c r="AA254" s="191"/>
      <c r="AB254" s="191"/>
      <c r="AC254" s="191"/>
    </row>
    <row r="255" spans="1:29" s="12" customFormat="1" ht="41.1" customHeight="1" x14ac:dyDescent="0.4">
      <c r="A255" s="115"/>
      <c r="B255" s="304"/>
      <c r="C255" s="110"/>
      <c r="D255" s="304"/>
      <c r="E255" s="305"/>
      <c r="F255" s="306"/>
      <c r="G255" s="117" t="s">
        <v>3063</v>
      </c>
      <c r="H255" s="116"/>
      <c r="I255" s="116"/>
      <c r="J255" s="117" t="s">
        <v>1016</v>
      </c>
      <c r="K255" s="320"/>
      <c r="L255" s="116"/>
      <c r="M255" s="166"/>
      <c r="N255" s="190"/>
      <c r="O255" s="190"/>
      <c r="P255" s="190"/>
      <c r="Q255" s="191"/>
      <c r="R255" s="191"/>
      <c r="S255" s="191"/>
      <c r="T255" s="191"/>
      <c r="U255" s="191"/>
      <c r="V255" s="191"/>
      <c r="W255" s="191"/>
      <c r="X255" s="191"/>
      <c r="Y255" s="191"/>
      <c r="Z255" s="191"/>
      <c r="AA255" s="191"/>
      <c r="AB255" s="191"/>
      <c r="AC255" s="191"/>
    </row>
    <row r="256" spans="1:29" s="12" customFormat="1" ht="41.1" customHeight="1" x14ac:dyDescent="0.4">
      <c r="A256" s="115"/>
      <c r="B256" s="304"/>
      <c r="C256" s="110"/>
      <c r="D256" s="304"/>
      <c r="E256" s="301" t="s">
        <v>57</v>
      </c>
      <c r="F256" s="302" t="s">
        <v>2280</v>
      </c>
      <c r="G256" s="117" t="s">
        <v>4916</v>
      </c>
      <c r="H256" s="116"/>
      <c r="I256" s="116"/>
      <c r="J256" s="117" t="s">
        <v>3223</v>
      </c>
      <c r="K256" s="246" t="s">
        <v>54</v>
      </c>
      <c r="L256" s="118"/>
      <c r="M256" s="166"/>
      <c r="N256" s="190"/>
      <c r="O256" s="190"/>
      <c r="P256" s="190"/>
      <c r="Q256" s="191"/>
      <c r="R256" s="191"/>
      <c r="S256" s="191"/>
      <c r="T256" s="191"/>
      <c r="U256" s="191"/>
      <c r="V256" s="191"/>
      <c r="W256" s="191"/>
      <c r="X256" s="191"/>
      <c r="Y256" s="191"/>
      <c r="Z256" s="191"/>
      <c r="AA256" s="191"/>
      <c r="AB256" s="191"/>
      <c r="AC256" s="191"/>
    </row>
    <row r="257" spans="1:29" s="12" customFormat="1" ht="41.1" customHeight="1" x14ac:dyDescent="0.4">
      <c r="A257" s="115"/>
      <c r="B257" s="304"/>
      <c r="C257" s="110"/>
      <c r="D257" s="304"/>
      <c r="E257" s="303"/>
      <c r="F257" s="304"/>
      <c r="G257" s="117" t="s">
        <v>3834</v>
      </c>
      <c r="H257" s="116"/>
      <c r="I257" s="116"/>
      <c r="J257" s="117" t="s">
        <v>1017</v>
      </c>
      <c r="K257" s="321"/>
      <c r="L257" s="118"/>
      <c r="M257" s="166"/>
      <c r="N257" s="190"/>
      <c r="O257" s="190"/>
      <c r="P257" s="190"/>
      <c r="Q257" s="191"/>
      <c r="R257" s="191"/>
      <c r="S257" s="191"/>
      <c r="T257" s="191"/>
      <c r="U257" s="191"/>
      <c r="V257" s="191"/>
      <c r="W257" s="191"/>
      <c r="X257" s="191"/>
      <c r="Y257" s="191"/>
      <c r="Z257" s="191"/>
      <c r="AA257" s="191"/>
      <c r="AB257" s="191"/>
      <c r="AC257" s="191"/>
    </row>
    <row r="258" spans="1:29" s="12" customFormat="1" ht="41.1" customHeight="1" x14ac:dyDescent="0.4">
      <c r="A258" s="115"/>
      <c r="B258" s="304"/>
      <c r="C258" s="110"/>
      <c r="D258" s="304"/>
      <c r="E258" s="303"/>
      <c r="F258" s="304"/>
      <c r="G258" s="117" t="s">
        <v>733</v>
      </c>
      <c r="H258" s="116"/>
      <c r="I258" s="116"/>
      <c r="J258" s="117" t="s">
        <v>4917</v>
      </c>
      <c r="K258" s="320"/>
      <c r="L258" s="118"/>
      <c r="M258" s="166"/>
      <c r="N258" s="190"/>
      <c r="O258" s="190"/>
      <c r="P258" s="190"/>
      <c r="Q258" s="191"/>
      <c r="R258" s="191"/>
      <c r="S258" s="191"/>
      <c r="T258" s="191"/>
      <c r="U258" s="191"/>
      <c r="V258" s="191"/>
      <c r="W258" s="191"/>
      <c r="X258" s="191"/>
      <c r="Y258" s="191"/>
      <c r="Z258" s="191"/>
      <c r="AA258" s="191"/>
      <c r="AB258" s="191"/>
      <c r="AC258" s="191"/>
    </row>
    <row r="259" spans="1:29" s="12" customFormat="1" ht="41.1" customHeight="1" x14ac:dyDescent="0.4">
      <c r="A259" s="115"/>
      <c r="B259" s="304"/>
      <c r="C259" s="110"/>
      <c r="D259" s="304"/>
      <c r="E259" s="303"/>
      <c r="F259" s="304"/>
      <c r="G259" s="117" t="s">
        <v>4406</v>
      </c>
      <c r="H259" s="116"/>
      <c r="I259" s="116"/>
      <c r="J259" s="117" t="s">
        <v>3234</v>
      </c>
      <c r="K259" s="113" t="s">
        <v>35</v>
      </c>
      <c r="L259" s="118"/>
      <c r="M259" s="166"/>
      <c r="N259" s="190"/>
      <c r="O259" s="190"/>
      <c r="P259" s="190"/>
      <c r="Q259" s="191"/>
      <c r="R259" s="191"/>
      <c r="S259" s="191"/>
      <c r="T259" s="191"/>
      <c r="U259" s="191"/>
      <c r="V259" s="191"/>
      <c r="W259" s="191"/>
      <c r="X259" s="191"/>
      <c r="Y259" s="191"/>
      <c r="Z259" s="191"/>
      <c r="AA259" s="191"/>
      <c r="AB259" s="191"/>
      <c r="AC259" s="191"/>
    </row>
    <row r="260" spans="1:29" s="12" customFormat="1" ht="41.1" customHeight="1" x14ac:dyDescent="0.4">
      <c r="A260" s="115"/>
      <c r="B260" s="304"/>
      <c r="C260" s="110"/>
      <c r="D260" s="304"/>
      <c r="E260" s="305"/>
      <c r="F260" s="306"/>
      <c r="G260" s="117" t="s">
        <v>4918</v>
      </c>
      <c r="H260" s="116"/>
      <c r="I260" s="116"/>
      <c r="J260" s="117" t="s">
        <v>1018</v>
      </c>
      <c r="K260" s="165"/>
      <c r="L260" s="165"/>
      <c r="M260" s="170"/>
      <c r="N260" s="190"/>
      <c r="O260" s="190"/>
      <c r="P260" s="190"/>
      <c r="Q260" s="191"/>
      <c r="R260" s="191"/>
      <c r="S260" s="191"/>
      <c r="T260" s="191"/>
      <c r="U260" s="191"/>
      <c r="V260" s="191"/>
      <c r="W260" s="191"/>
      <c r="X260" s="191"/>
      <c r="Y260" s="191"/>
      <c r="Z260" s="191"/>
      <c r="AA260" s="191"/>
      <c r="AB260" s="191"/>
      <c r="AC260" s="191"/>
    </row>
    <row r="261" spans="1:29" s="12" customFormat="1" ht="41.1" customHeight="1" x14ac:dyDescent="0.4">
      <c r="A261" s="115"/>
      <c r="B261" s="304"/>
      <c r="C261" s="110"/>
      <c r="D261" s="304"/>
      <c r="E261" s="462" t="s">
        <v>1691</v>
      </c>
      <c r="F261" s="124" t="s">
        <v>2285</v>
      </c>
      <c r="G261" s="117" t="s">
        <v>4919</v>
      </c>
      <c r="H261" s="116"/>
      <c r="I261" s="116"/>
      <c r="J261" s="167" t="s">
        <v>4920</v>
      </c>
      <c r="K261" s="167" t="s">
        <v>54</v>
      </c>
      <c r="L261" s="533" t="s">
        <v>687</v>
      </c>
      <c r="M261" s="114" t="s">
        <v>591</v>
      </c>
      <c r="N261" s="190"/>
      <c r="O261" s="190"/>
      <c r="P261" s="190"/>
      <c r="Q261" s="191"/>
      <c r="R261" s="191"/>
      <c r="S261" s="191"/>
      <c r="T261" s="191"/>
      <c r="U261" s="191"/>
      <c r="V261" s="191"/>
      <c r="W261" s="191"/>
      <c r="X261" s="191"/>
      <c r="Y261" s="191"/>
      <c r="Z261" s="191"/>
      <c r="AA261" s="191"/>
      <c r="AB261" s="191"/>
      <c r="AC261" s="191"/>
    </row>
    <row r="262" spans="1:29" s="12" customFormat="1" ht="41.1" customHeight="1" x14ac:dyDescent="0.4">
      <c r="A262" s="115"/>
      <c r="B262" s="304"/>
      <c r="C262" s="169"/>
      <c r="D262" s="306"/>
      <c r="E262" s="462" t="s">
        <v>1730</v>
      </c>
      <c r="F262" s="124" t="s">
        <v>3237</v>
      </c>
      <c r="G262" s="117" t="s">
        <v>4408</v>
      </c>
      <c r="H262" s="116"/>
      <c r="I262" s="155"/>
      <c r="J262" s="117" t="s">
        <v>4921</v>
      </c>
      <c r="K262" s="167" t="s">
        <v>35</v>
      </c>
      <c r="L262" s="165"/>
      <c r="M262" s="170"/>
      <c r="N262" s="190"/>
      <c r="O262" s="190"/>
      <c r="P262" s="190"/>
      <c r="Q262" s="191"/>
      <c r="R262" s="191"/>
      <c r="S262" s="191"/>
      <c r="T262" s="191"/>
      <c r="U262" s="191"/>
      <c r="V262" s="191"/>
      <c r="W262" s="191"/>
      <c r="X262" s="191"/>
      <c r="Y262" s="191"/>
      <c r="Z262" s="191"/>
      <c r="AA262" s="191"/>
      <c r="AB262" s="191"/>
      <c r="AC262" s="191"/>
    </row>
    <row r="263" spans="1:29" s="12" customFormat="1" ht="41.1" customHeight="1" x14ac:dyDescent="0.4">
      <c r="A263" s="115"/>
      <c r="B263" s="304"/>
      <c r="C263" s="163">
        <v>2</v>
      </c>
      <c r="D263" s="302" t="s">
        <v>3240</v>
      </c>
      <c r="E263" s="301" t="s">
        <v>1639</v>
      </c>
      <c r="F263" s="302" t="s">
        <v>2294</v>
      </c>
      <c r="G263" s="117" t="s">
        <v>3852</v>
      </c>
      <c r="H263" s="116"/>
      <c r="I263" s="114" t="s">
        <v>3242</v>
      </c>
      <c r="J263" s="117" t="s">
        <v>4922</v>
      </c>
      <c r="K263" s="167" t="s">
        <v>54</v>
      </c>
      <c r="L263" s="114" t="s">
        <v>687</v>
      </c>
      <c r="M263" s="164" t="s">
        <v>591</v>
      </c>
      <c r="N263" s="190"/>
      <c r="O263" s="190"/>
      <c r="P263" s="190"/>
      <c r="Q263" s="191"/>
      <c r="R263" s="191"/>
      <c r="S263" s="191"/>
      <c r="T263" s="191"/>
      <c r="U263" s="191"/>
      <c r="V263" s="191"/>
      <c r="W263" s="191"/>
      <c r="X263" s="191"/>
      <c r="Y263" s="191"/>
      <c r="Z263" s="191"/>
      <c r="AA263" s="191"/>
      <c r="AB263" s="191"/>
      <c r="AC263" s="191"/>
    </row>
    <row r="264" spans="1:29" s="12" customFormat="1" ht="41.1" customHeight="1" x14ac:dyDescent="0.4">
      <c r="A264" s="115"/>
      <c r="B264" s="304"/>
      <c r="C264" s="110"/>
      <c r="D264" s="304"/>
      <c r="E264" s="305"/>
      <c r="F264" s="306"/>
      <c r="G264" s="117" t="s">
        <v>2297</v>
      </c>
      <c r="H264" s="116"/>
      <c r="I264" s="116"/>
      <c r="J264" s="117" t="s">
        <v>4923</v>
      </c>
      <c r="K264" s="167" t="s">
        <v>35</v>
      </c>
      <c r="L264" s="118"/>
      <c r="M264" s="166"/>
      <c r="N264" s="190"/>
      <c r="O264" s="190"/>
      <c r="P264" s="190"/>
      <c r="Q264" s="191"/>
      <c r="R264" s="191"/>
      <c r="S264" s="191"/>
      <c r="T264" s="191"/>
      <c r="U264" s="191"/>
      <c r="V264" s="191"/>
      <c r="W264" s="191"/>
      <c r="X264" s="191"/>
      <c r="Y264" s="191"/>
      <c r="Z264" s="191"/>
      <c r="AA264" s="191"/>
      <c r="AB264" s="191"/>
      <c r="AC264" s="191"/>
    </row>
    <row r="265" spans="1:29" s="12" customFormat="1" ht="41.1" customHeight="1" x14ac:dyDescent="0.4">
      <c r="A265" s="115"/>
      <c r="B265" s="304"/>
      <c r="C265" s="110"/>
      <c r="D265" s="304"/>
      <c r="E265" s="301" t="s">
        <v>57</v>
      </c>
      <c r="F265" s="302" t="s">
        <v>2299</v>
      </c>
      <c r="G265" s="117" t="s">
        <v>4924</v>
      </c>
      <c r="H265" s="116"/>
      <c r="I265" s="116"/>
      <c r="J265" s="117" t="s">
        <v>4925</v>
      </c>
      <c r="K265" s="167" t="s">
        <v>54</v>
      </c>
      <c r="L265" s="118"/>
      <c r="M265" s="166"/>
      <c r="N265" s="190"/>
      <c r="O265" s="190"/>
      <c r="P265" s="190"/>
      <c r="Q265" s="191"/>
      <c r="R265" s="191"/>
      <c r="S265" s="191"/>
      <c r="T265" s="191"/>
      <c r="U265" s="191"/>
      <c r="V265" s="191"/>
      <c r="W265" s="191"/>
      <c r="X265" s="191"/>
      <c r="Y265" s="191"/>
      <c r="Z265" s="191"/>
      <c r="AA265" s="191"/>
      <c r="AB265" s="191"/>
      <c r="AC265" s="191"/>
    </row>
    <row r="266" spans="1:29" s="12" customFormat="1" ht="41.1" customHeight="1" x14ac:dyDescent="0.4">
      <c r="A266" s="115"/>
      <c r="B266" s="304"/>
      <c r="C266" s="110"/>
      <c r="D266" s="304"/>
      <c r="E266" s="303"/>
      <c r="F266" s="304"/>
      <c r="G266" s="117" t="s">
        <v>4926</v>
      </c>
      <c r="H266" s="116"/>
      <c r="I266" s="116"/>
      <c r="J266" s="117" t="s">
        <v>3245</v>
      </c>
      <c r="K266" s="113" t="s">
        <v>35</v>
      </c>
      <c r="L266" s="118"/>
      <c r="M266" s="166"/>
      <c r="N266" s="190"/>
      <c r="O266" s="190"/>
      <c r="P266" s="190"/>
      <c r="Q266" s="191"/>
      <c r="R266" s="191"/>
      <c r="S266" s="191"/>
      <c r="T266" s="191"/>
      <c r="U266" s="191"/>
      <c r="V266" s="191"/>
      <c r="W266" s="191"/>
      <c r="X266" s="191"/>
      <c r="Y266" s="191"/>
      <c r="Z266" s="191"/>
      <c r="AA266" s="191"/>
      <c r="AB266" s="191"/>
      <c r="AC266" s="191"/>
    </row>
    <row r="267" spans="1:29" s="12" customFormat="1" ht="41.1" customHeight="1" x14ac:dyDescent="0.4">
      <c r="A267" s="115"/>
      <c r="B267" s="304"/>
      <c r="C267" s="110"/>
      <c r="D267" s="304"/>
      <c r="E267" s="305"/>
      <c r="F267" s="306"/>
      <c r="G267" s="117" t="s">
        <v>4927</v>
      </c>
      <c r="H267" s="116"/>
      <c r="I267" s="116"/>
      <c r="J267" s="117" t="s">
        <v>1019</v>
      </c>
      <c r="K267" s="165"/>
      <c r="L267" s="118"/>
      <c r="M267" s="166"/>
      <c r="N267" s="190"/>
      <c r="O267" s="190"/>
      <c r="P267" s="190"/>
      <c r="Q267" s="191"/>
      <c r="R267" s="191"/>
      <c r="S267" s="191"/>
      <c r="T267" s="191"/>
      <c r="U267" s="191"/>
      <c r="V267" s="191"/>
      <c r="W267" s="191"/>
      <c r="X267" s="191"/>
      <c r="Y267" s="191"/>
      <c r="Z267" s="191"/>
      <c r="AA267" s="191"/>
      <c r="AB267" s="191"/>
      <c r="AC267" s="191"/>
    </row>
    <row r="268" spans="1:29" s="12" customFormat="1" ht="41.1" customHeight="1" x14ac:dyDescent="0.4">
      <c r="A268" s="115"/>
      <c r="B268" s="304"/>
      <c r="C268" s="110"/>
      <c r="D268" s="304"/>
      <c r="E268" s="301" t="s">
        <v>1691</v>
      </c>
      <c r="F268" s="302" t="s">
        <v>4413</v>
      </c>
      <c r="G268" s="117" t="s">
        <v>4414</v>
      </c>
      <c r="H268" s="116"/>
      <c r="I268" s="116"/>
      <c r="J268" s="117" t="s">
        <v>4928</v>
      </c>
      <c r="K268" s="113" t="s">
        <v>54</v>
      </c>
      <c r="L268" s="118"/>
      <c r="M268" s="166"/>
      <c r="N268" s="190"/>
      <c r="O268" s="190"/>
      <c r="P268" s="190"/>
      <c r="Q268" s="191"/>
      <c r="R268" s="191"/>
      <c r="S268" s="191"/>
      <c r="T268" s="191"/>
      <c r="U268" s="191"/>
      <c r="V268" s="191"/>
      <c r="W268" s="191"/>
      <c r="X268" s="191"/>
      <c r="Y268" s="191"/>
      <c r="Z268" s="191"/>
      <c r="AA268" s="191"/>
      <c r="AB268" s="191"/>
      <c r="AC268" s="191"/>
    </row>
    <row r="269" spans="1:29" s="12" customFormat="1" ht="41.1" customHeight="1" x14ac:dyDescent="0.4">
      <c r="A269" s="115"/>
      <c r="B269" s="304"/>
      <c r="C269" s="110"/>
      <c r="D269" s="304"/>
      <c r="E269" s="303"/>
      <c r="F269" s="304"/>
      <c r="G269" s="117" t="s">
        <v>4929</v>
      </c>
      <c r="H269" s="116"/>
      <c r="I269" s="116"/>
      <c r="J269" s="117" t="s">
        <v>1020</v>
      </c>
      <c r="K269" s="165"/>
      <c r="L269" s="118"/>
      <c r="M269" s="166"/>
      <c r="N269" s="190"/>
      <c r="O269" s="190"/>
      <c r="P269" s="190"/>
      <c r="Q269" s="191"/>
      <c r="R269" s="191"/>
      <c r="S269" s="191"/>
      <c r="T269" s="191"/>
      <c r="U269" s="191"/>
      <c r="V269" s="191"/>
      <c r="W269" s="191"/>
      <c r="X269" s="191"/>
      <c r="Y269" s="191"/>
      <c r="Z269" s="191"/>
      <c r="AA269" s="191"/>
      <c r="AB269" s="191"/>
      <c r="AC269" s="191"/>
    </row>
    <row r="270" spans="1:29" s="12" customFormat="1" ht="41.1" customHeight="1" x14ac:dyDescent="0.4">
      <c r="A270" s="115"/>
      <c r="B270" s="304"/>
      <c r="C270" s="110"/>
      <c r="D270" s="304"/>
      <c r="E270" s="305"/>
      <c r="F270" s="306"/>
      <c r="G270" s="117" t="s">
        <v>2308</v>
      </c>
      <c r="H270" s="116"/>
      <c r="I270" s="116"/>
      <c r="J270" s="117" t="s">
        <v>4930</v>
      </c>
      <c r="K270" s="167" t="s">
        <v>35</v>
      </c>
      <c r="L270" s="118"/>
      <c r="M270" s="166"/>
      <c r="N270" s="190"/>
      <c r="O270" s="190"/>
      <c r="P270" s="190"/>
      <c r="Q270" s="191"/>
      <c r="R270" s="191"/>
      <c r="S270" s="191"/>
      <c r="T270" s="191"/>
      <c r="U270" s="191"/>
      <c r="V270" s="191"/>
      <c r="W270" s="191"/>
      <c r="X270" s="191"/>
      <c r="Y270" s="191"/>
      <c r="Z270" s="191"/>
      <c r="AA270" s="191"/>
      <c r="AB270" s="191"/>
      <c r="AC270" s="191"/>
    </row>
    <row r="271" spans="1:29" s="12" customFormat="1" ht="41.1" customHeight="1" x14ac:dyDescent="0.4">
      <c r="A271" s="447"/>
      <c r="B271" s="534"/>
      <c r="C271" s="303"/>
      <c r="D271" s="535"/>
      <c r="E271" s="301" t="s">
        <v>1694</v>
      </c>
      <c r="F271" s="302" t="s">
        <v>3858</v>
      </c>
      <c r="G271" s="117" t="s">
        <v>2311</v>
      </c>
      <c r="H271" s="499"/>
      <c r="I271" s="499"/>
      <c r="J271" s="117" t="s">
        <v>4931</v>
      </c>
      <c r="K271" s="167" t="s">
        <v>46</v>
      </c>
      <c r="L271" s="499"/>
      <c r="M271" s="116"/>
      <c r="N271" s="190"/>
      <c r="O271" s="191"/>
      <c r="P271" s="191"/>
      <c r="Q271" s="191"/>
      <c r="R271" s="191"/>
      <c r="S271" s="191"/>
      <c r="T271" s="191"/>
      <c r="U271" s="191"/>
      <c r="V271" s="191"/>
      <c r="W271" s="191"/>
      <c r="X271" s="191"/>
      <c r="Y271" s="191"/>
      <c r="Z271" s="191"/>
      <c r="AA271" s="191"/>
      <c r="AB271" s="191"/>
      <c r="AC271" s="191"/>
    </row>
    <row r="272" spans="1:29" s="12" customFormat="1" ht="41.1" customHeight="1" x14ac:dyDescent="0.4">
      <c r="A272" s="115"/>
      <c r="B272" s="304"/>
      <c r="C272" s="110"/>
      <c r="D272" s="304"/>
      <c r="E272" s="536"/>
      <c r="F272" s="537"/>
      <c r="G272" s="117" t="s">
        <v>4932</v>
      </c>
      <c r="H272" s="116"/>
      <c r="I272" s="116"/>
      <c r="J272" s="117" t="s">
        <v>4933</v>
      </c>
      <c r="K272" s="167" t="s">
        <v>66</v>
      </c>
      <c r="L272" s="118"/>
      <c r="M272" s="166"/>
      <c r="N272" s="190"/>
      <c r="O272" s="190"/>
      <c r="P272" s="190"/>
      <c r="Q272" s="191"/>
      <c r="R272" s="191"/>
      <c r="S272" s="191"/>
      <c r="T272" s="191"/>
      <c r="U272" s="191"/>
      <c r="V272" s="191"/>
      <c r="W272" s="191"/>
      <c r="X272" s="191"/>
      <c r="Y272" s="191"/>
      <c r="Z272" s="191"/>
      <c r="AA272" s="191"/>
      <c r="AB272" s="191"/>
      <c r="AC272" s="191"/>
    </row>
    <row r="273" spans="1:29" s="12" customFormat="1" ht="51.6" customHeight="1" x14ac:dyDescent="0.4">
      <c r="A273" s="115"/>
      <c r="B273" s="304"/>
      <c r="C273" s="110"/>
      <c r="D273" s="304"/>
      <c r="E273" s="303"/>
      <c r="F273" s="304"/>
      <c r="G273" s="117" t="s">
        <v>4934</v>
      </c>
      <c r="H273" s="116"/>
      <c r="I273" s="116"/>
      <c r="J273" s="117" t="s">
        <v>4935</v>
      </c>
      <c r="K273" s="113" t="s">
        <v>68</v>
      </c>
      <c r="L273" s="118"/>
      <c r="M273" s="166"/>
      <c r="N273" s="190"/>
      <c r="O273" s="190"/>
      <c r="P273" s="190"/>
      <c r="Q273" s="191"/>
      <c r="R273" s="191"/>
      <c r="S273" s="191"/>
      <c r="T273" s="191"/>
      <c r="U273" s="191"/>
      <c r="V273" s="191"/>
      <c r="W273" s="191"/>
      <c r="X273" s="191"/>
      <c r="Y273" s="191"/>
      <c r="Z273" s="191"/>
      <c r="AA273" s="191"/>
      <c r="AB273" s="191"/>
      <c r="AC273" s="191"/>
    </row>
    <row r="274" spans="1:29" s="12" customFormat="1" ht="41.1" customHeight="1" x14ac:dyDescent="0.4">
      <c r="A274" s="115"/>
      <c r="B274" s="304"/>
      <c r="C274" s="110"/>
      <c r="D274" s="304"/>
      <c r="E274" s="303"/>
      <c r="F274" s="304"/>
      <c r="G274" s="117" t="s">
        <v>4936</v>
      </c>
      <c r="H274" s="116"/>
      <c r="I274" s="116"/>
      <c r="J274" s="117" t="s">
        <v>1021</v>
      </c>
      <c r="K274" s="118"/>
      <c r="L274" s="118"/>
      <c r="M274" s="166"/>
      <c r="N274" s="190"/>
      <c r="O274" s="190"/>
      <c r="P274" s="190"/>
      <c r="Q274" s="191"/>
      <c r="R274" s="191"/>
      <c r="S274" s="191"/>
      <c r="T274" s="191"/>
      <c r="U274" s="191"/>
      <c r="V274" s="191"/>
      <c r="W274" s="191"/>
      <c r="X274" s="191"/>
      <c r="Y274" s="191"/>
      <c r="Z274" s="191"/>
      <c r="AA274" s="191"/>
      <c r="AB274" s="191"/>
      <c r="AC274" s="191"/>
    </row>
    <row r="275" spans="1:29" s="12" customFormat="1" ht="41.1" customHeight="1" x14ac:dyDescent="0.4">
      <c r="A275" s="115"/>
      <c r="B275" s="304"/>
      <c r="C275" s="169"/>
      <c r="D275" s="306"/>
      <c r="E275" s="305"/>
      <c r="F275" s="306"/>
      <c r="G275" s="117" t="s">
        <v>1472</v>
      </c>
      <c r="H275" s="116"/>
      <c r="I275" s="155"/>
      <c r="J275" s="117" t="s">
        <v>1022</v>
      </c>
      <c r="K275" s="165"/>
      <c r="L275" s="165"/>
      <c r="M275" s="170"/>
      <c r="N275" s="190"/>
      <c r="O275" s="190"/>
      <c r="P275" s="190"/>
      <c r="Q275" s="191"/>
      <c r="R275" s="191"/>
      <c r="S275" s="191"/>
      <c r="T275" s="191"/>
      <c r="U275" s="191"/>
      <c r="V275" s="191"/>
      <c r="W275" s="191"/>
      <c r="X275" s="191"/>
      <c r="Y275" s="191"/>
      <c r="Z275" s="191"/>
      <c r="AA275" s="191"/>
      <c r="AB275" s="191"/>
      <c r="AC275" s="191"/>
    </row>
    <row r="276" spans="1:29" s="12" customFormat="1" ht="41.1" customHeight="1" x14ac:dyDescent="0.4">
      <c r="A276" s="115"/>
      <c r="B276" s="304"/>
      <c r="C276" s="163">
        <v>4</v>
      </c>
      <c r="D276" s="302" t="s">
        <v>2327</v>
      </c>
      <c r="E276" s="301" t="s">
        <v>1639</v>
      </c>
      <c r="F276" s="302" t="s">
        <v>2328</v>
      </c>
      <c r="G276" s="414" t="s">
        <v>2329</v>
      </c>
      <c r="H276" s="166"/>
      <c r="I276" s="164" t="s">
        <v>2327</v>
      </c>
      <c r="J276" s="414" t="s">
        <v>1238</v>
      </c>
      <c r="K276" s="167" t="s">
        <v>54</v>
      </c>
      <c r="L276" s="114" t="s">
        <v>687</v>
      </c>
      <c r="M276" s="164" t="s">
        <v>591</v>
      </c>
      <c r="N276" s="190"/>
      <c r="O276" s="190"/>
      <c r="P276" s="190"/>
      <c r="Q276" s="191"/>
      <c r="R276" s="191"/>
      <c r="S276" s="191"/>
      <c r="T276" s="191"/>
      <c r="U276" s="191"/>
      <c r="V276" s="191"/>
      <c r="W276" s="191"/>
      <c r="X276" s="191"/>
      <c r="Y276" s="191"/>
      <c r="Z276" s="191"/>
      <c r="AA276" s="191"/>
      <c r="AB276" s="191"/>
      <c r="AC276" s="191"/>
    </row>
    <row r="277" spans="1:29" s="12" customFormat="1" ht="83.1" customHeight="1" x14ac:dyDescent="0.4">
      <c r="A277" s="115"/>
      <c r="B277" s="304"/>
      <c r="C277" s="110"/>
      <c r="D277" s="304"/>
      <c r="E277" s="305"/>
      <c r="F277" s="306"/>
      <c r="G277" s="414" t="s">
        <v>2332</v>
      </c>
      <c r="H277" s="166"/>
      <c r="I277" s="166"/>
      <c r="J277" s="414" t="s">
        <v>2332</v>
      </c>
      <c r="K277" s="168" t="s">
        <v>2334</v>
      </c>
      <c r="L277" s="118"/>
      <c r="M277" s="166"/>
      <c r="N277" s="190"/>
      <c r="O277" s="190"/>
      <c r="P277" s="190"/>
      <c r="Q277" s="191"/>
      <c r="R277" s="191"/>
      <c r="S277" s="191"/>
      <c r="T277" s="191"/>
      <c r="U277" s="191"/>
      <c r="V277" s="191"/>
      <c r="W277" s="191"/>
      <c r="X277" s="191"/>
      <c r="Y277" s="191"/>
      <c r="Z277" s="191"/>
      <c r="AA277" s="191"/>
      <c r="AB277" s="191"/>
      <c r="AC277" s="191"/>
    </row>
    <row r="278" spans="1:29" s="12" customFormat="1" ht="41.1" customHeight="1" x14ac:dyDescent="0.4">
      <c r="A278" s="115"/>
      <c r="B278" s="304"/>
      <c r="C278" s="110"/>
      <c r="D278" s="304"/>
      <c r="E278" s="301" t="s">
        <v>57</v>
      </c>
      <c r="F278" s="302" t="s">
        <v>2335</v>
      </c>
      <c r="G278" s="414" t="s">
        <v>4937</v>
      </c>
      <c r="H278" s="166"/>
      <c r="I278" s="166"/>
      <c r="J278" s="414" t="s">
        <v>4938</v>
      </c>
      <c r="K278" s="113" t="s">
        <v>54</v>
      </c>
      <c r="L278" s="118"/>
      <c r="M278" s="166"/>
      <c r="N278" s="190"/>
      <c r="O278" s="190"/>
      <c r="P278" s="190"/>
      <c r="Q278" s="191"/>
      <c r="R278" s="191"/>
      <c r="S278" s="191"/>
      <c r="T278" s="191"/>
      <c r="U278" s="191"/>
      <c r="V278" s="191"/>
      <c r="W278" s="191"/>
      <c r="X278" s="191"/>
      <c r="Y278" s="191"/>
      <c r="Z278" s="191"/>
      <c r="AA278" s="191"/>
      <c r="AB278" s="191"/>
      <c r="AC278" s="191"/>
    </row>
    <row r="279" spans="1:29" s="12" customFormat="1" ht="41.1" customHeight="1" x14ac:dyDescent="0.4">
      <c r="A279" s="115"/>
      <c r="B279" s="304"/>
      <c r="C279" s="110"/>
      <c r="D279" s="304"/>
      <c r="E279" s="303"/>
      <c r="F279" s="304"/>
      <c r="G279" s="414" t="s">
        <v>781</v>
      </c>
      <c r="H279" s="166"/>
      <c r="I279" s="166"/>
      <c r="J279" s="414" t="s">
        <v>1240</v>
      </c>
      <c r="K279" s="165"/>
      <c r="L279" s="118"/>
      <c r="M279" s="166"/>
      <c r="N279" s="190"/>
      <c r="O279" s="190"/>
      <c r="P279" s="190"/>
      <c r="Q279" s="191"/>
      <c r="R279" s="191"/>
      <c r="S279" s="191"/>
      <c r="T279" s="191"/>
      <c r="U279" s="191"/>
      <c r="V279" s="191"/>
      <c r="W279" s="191"/>
      <c r="X279" s="191"/>
      <c r="Y279" s="191"/>
      <c r="Z279" s="191"/>
      <c r="AA279" s="191"/>
      <c r="AB279" s="191"/>
      <c r="AC279" s="191"/>
    </row>
    <row r="280" spans="1:29" s="12" customFormat="1" ht="62.1" customHeight="1" x14ac:dyDescent="0.4">
      <c r="A280" s="115"/>
      <c r="B280" s="304"/>
      <c r="C280" s="110"/>
      <c r="D280" s="304"/>
      <c r="E280" s="305"/>
      <c r="F280" s="306"/>
      <c r="G280" s="414" t="s">
        <v>784</v>
      </c>
      <c r="H280" s="166"/>
      <c r="I280" s="166"/>
      <c r="J280" s="168" t="s">
        <v>784</v>
      </c>
      <c r="K280" s="168" t="s">
        <v>4425</v>
      </c>
      <c r="L280" s="118"/>
      <c r="M280" s="166"/>
      <c r="N280" s="190"/>
      <c r="O280" s="190"/>
      <c r="P280" s="190"/>
      <c r="Q280" s="191"/>
      <c r="R280" s="191"/>
      <c r="S280" s="191"/>
      <c r="T280" s="191"/>
      <c r="U280" s="191"/>
      <c r="V280" s="191"/>
      <c r="W280" s="191"/>
      <c r="X280" s="191"/>
      <c r="Y280" s="191"/>
      <c r="Z280" s="191"/>
      <c r="AA280" s="191"/>
      <c r="AB280" s="191"/>
      <c r="AC280" s="191"/>
    </row>
    <row r="281" spans="1:29" s="12" customFormat="1" ht="62.1" customHeight="1" x14ac:dyDescent="0.4">
      <c r="A281" s="115"/>
      <c r="B281" s="304"/>
      <c r="C281" s="110"/>
      <c r="D281" s="304"/>
      <c r="E281" s="301" t="s">
        <v>1691</v>
      </c>
      <c r="F281" s="302" t="s">
        <v>2337</v>
      </c>
      <c r="G281" s="414" t="s">
        <v>2338</v>
      </c>
      <c r="H281" s="166"/>
      <c r="I281" s="166"/>
      <c r="J281" s="414" t="s">
        <v>933</v>
      </c>
      <c r="K281" s="168" t="s">
        <v>785</v>
      </c>
      <c r="L281" s="118"/>
      <c r="M281" s="166"/>
      <c r="N281" s="190"/>
      <c r="O281" s="190"/>
      <c r="P281" s="190"/>
      <c r="Q281" s="191"/>
      <c r="R281" s="191"/>
      <c r="S281" s="191"/>
      <c r="T281" s="191"/>
      <c r="U281" s="191"/>
      <c r="V281" s="191"/>
      <c r="W281" s="191"/>
      <c r="X281" s="191"/>
      <c r="Y281" s="191"/>
      <c r="Z281" s="191"/>
      <c r="AA281" s="191"/>
      <c r="AB281" s="191"/>
      <c r="AC281" s="191"/>
    </row>
    <row r="282" spans="1:29" s="12" customFormat="1" ht="51.6" customHeight="1" x14ac:dyDescent="0.4">
      <c r="A282" s="496"/>
      <c r="B282" s="497"/>
      <c r="C282" s="498"/>
      <c r="D282" s="497"/>
      <c r="E282" s="305"/>
      <c r="F282" s="306"/>
      <c r="G282" s="414" t="s">
        <v>3259</v>
      </c>
      <c r="H282" s="166"/>
      <c r="I282" s="166"/>
      <c r="J282" s="414" t="s">
        <v>3259</v>
      </c>
      <c r="K282" s="117" t="s">
        <v>4939</v>
      </c>
      <c r="L282" s="116"/>
      <c r="M282" s="166"/>
      <c r="N282" s="190"/>
      <c r="O282" s="190"/>
      <c r="P282" s="190"/>
      <c r="Q282" s="191"/>
      <c r="R282" s="191"/>
      <c r="S282" s="191"/>
      <c r="T282" s="191"/>
      <c r="U282" s="191"/>
      <c r="V282" s="191"/>
      <c r="W282" s="191"/>
      <c r="X282" s="191"/>
      <c r="Y282" s="191"/>
      <c r="Z282" s="191"/>
      <c r="AA282" s="191"/>
      <c r="AB282" s="191"/>
      <c r="AC282" s="191"/>
    </row>
    <row r="283" spans="1:29" s="12" customFormat="1" ht="41.1" customHeight="1" x14ac:dyDescent="0.4">
      <c r="A283" s="115"/>
      <c r="B283" s="304"/>
      <c r="C283" s="110"/>
      <c r="D283" s="304"/>
      <c r="E283" s="301" t="s">
        <v>1694</v>
      </c>
      <c r="F283" s="302" t="s">
        <v>2339</v>
      </c>
      <c r="G283" s="414" t="s">
        <v>3876</v>
      </c>
      <c r="H283" s="166"/>
      <c r="I283" s="166"/>
      <c r="J283" s="414" t="s">
        <v>1023</v>
      </c>
      <c r="K283" s="113" t="s">
        <v>54</v>
      </c>
      <c r="L283" s="118"/>
      <c r="M283" s="166"/>
      <c r="N283" s="190"/>
      <c r="O283" s="190"/>
      <c r="P283" s="190"/>
      <c r="Q283" s="191"/>
      <c r="R283" s="191"/>
      <c r="S283" s="191"/>
      <c r="T283" s="191"/>
      <c r="U283" s="191"/>
      <c r="V283" s="191"/>
      <c r="W283" s="191"/>
      <c r="X283" s="191"/>
      <c r="Y283" s="191"/>
      <c r="Z283" s="191"/>
      <c r="AA283" s="191"/>
      <c r="AB283" s="191"/>
      <c r="AC283" s="191"/>
    </row>
    <row r="284" spans="1:29" s="12" customFormat="1" ht="41.1" customHeight="1" x14ac:dyDescent="0.4">
      <c r="A284" s="115"/>
      <c r="B284" s="304"/>
      <c r="C284" s="110"/>
      <c r="D284" s="304"/>
      <c r="E284" s="303"/>
      <c r="F284" s="304"/>
      <c r="G284" s="414" t="s">
        <v>4940</v>
      </c>
      <c r="H284" s="166"/>
      <c r="I284" s="166"/>
      <c r="J284" s="414" t="s">
        <v>4941</v>
      </c>
      <c r="K284" s="165"/>
      <c r="L284" s="118"/>
      <c r="M284" s="166"/>
      <c r="N284" s="190"/>
      <c r="O284" s="190"/>
      <c r="P284" s="190"/>
      <c r="Q284" s="191"/>
      <c r="R284" s="191"/>
      <c r="S284" s="191"/>
      <c r="T284" s="191"/>
      <c r="U284" s="191"/>
      <c r="V284" s="191"/>
      <c r="W284" s="191"/>
      <c r="X284" s="191"/>
      <c r="Y284" s="191"/>
      <c r="Z284" s="191"/>
      <c r="AA284" s="191"/>
      <c r="AB284" s="191"/>
      <c r="AC284" s="191"/>
    </row>
    <row r="285" spans="1:29" s="12" customFormat="1" ht="41.1" customHeight="1" x14ac:dyDescent="0.4">
      <c r="A285" s="115"/>
      <c r="B285" s="304"/>
      <c r="C285" s="110"/>
      <c r="D285" s="304"/>
      <c r="E285" s="303"/>
      <c r="F285" s="304"/>
      <c r="G285" s="414" t="s">
        <v>4942</v>
      </c>
      <c r="H285" s="166"/>
      <c r="I285" s="166"/>
      <c r="J285" s="414" t="s">
        <v>4943</v>
      </c>
      <c r="K285" s="168" t="s">
        <v>66</v>
      </c>
      <c r="L285" s="118"/>
      <c r="M285" s="166"/>
      <c r="N285" s="190"/>
      <c r="O285" s="190"/>
      <c r="P285" s="190"/>
      <c r="Q285" s="191"/>
      <c r="R285" s="191"/>
      <c r="S285" s="191"/>
      <c r="T285" s="191"/>
      <c r="U285" s="191"/>
      <c r="V285" s="191"/>
      <c r="W285" s="191"/>
      <c r="X285" s="191"/>
      <c r="Y285" s="191"/>
      <c r="Z285" s="191"/>
      <c r="AA285" s="191"/>
      <c r="AB285" s="191"/>
      <c r="AC285" s="191"/>
    </row>
    <row r="286" spans="1:29" s="12" customFormat="1" ht="51.6" customHeight="1" x14ac:dyDescent="0.4">
      <c r="A286" s="115"/>
      <c r="B286" s="304"/>
      <c r="C286" s="110"/>
      <c r="D286" s="304"/>
      <c r="E286" s="303"/>
      <c r="F286" s="304"/>
      <c r="G286" s="117" t="s">
        <v>3261</v>
      </c>
      <c r="H286" s="116"/>
      <c r="I286" s="116"/>
      <c r="J286" s="117" t="s">
        <v>4944</v>
      </c>
      <c r="K286" s="168" t="s">
        <v>66</v>
      </c>
      <c r="L286" s="118"/>
      <c r="M286" s="166"/>
      <c r="N286" s="190"/>
      <c r="O286" s="190"/>
      <c r="P286" s="190"/>
      <c r="Q286" s="191"/>
      <c r="R286" s="191"/>
      <c r="S286" s="191"/>
      <c r="T286" s="191"/>
      <c r="U286" s="191"/>
      <c r="V286" s="191"/>
      <c r="W286" s="191"/>
      <c r="X286" s="191"/>
      <c r="Y286" s="191"/>
      <c r="Z286" s="191"/>
      <c r="AA286" s="191"/>
      <c r="AB286" s="191"/>
      <c r="AC286" s="191"/>
    </row>
    <row r="287" spans="1:29" s="12" customFormat="1" ht="41.1" customHeight="1" x14ac:dyDescent="0.4">
      <c r="A287" s="115"/>
      <c r="B287" s="304"/>
      <c r="C287" s="110"/>
      <c r="D287" s="304"/>
      <c r="E287" s="303"/>
      <c r="F287" s="304"/>
      <c r="G287" s="117" t="s">
        <v>4945</v>
      </c>
      <c r="H287" s="116"/>
      <c r="I287" s="116"/>
      <c r="J287" s="117" t="s">
        <v>4946</v>
      </c>
      <c r="K287" s="168" t="s">
        <v>35</v>
      </c>
      <c r="L287" s="118"/>
      <c r="M287" s="166"/>
      <c r="N287" s="190"/>
      <c r="O287" s="190"/>
      <c r="P287" s="190"/>
      <c r="Q287" s="191"/>
      <c r="R287" s="191"/>
      <c r="S287" s="191"/>
      <c r="T287" s="191"/>
      <c r="U287" s="191"/>
      <c r="V287" s="191"/>
      <c r="W287" s="191"/>
      <c r="X287" s="191"/>
      <c r="Y287" s="191"/>
      <c r="Z287" s="191"/>
      <c r="AA287" s="191"/>
      <c r="AB287" s="191"/>
      <c r="AC287" s="191"/>
    </row>
    <row r="288" spans="1:29" s="12" customFormat="1" ht="62.1" customHeight="1" x14ac:dyDescent="0.4">
      <c r="A288" s="115"/>
      <c r="B288" s="304"/>
      <c r="C288" s="110"/>
      <c r="D288" s="304"/>
      <c r="E288" s="303"/>
      <c r="F288" s="304"/>
      <c r="G288" s="117" t="s">
        <v>222</v>
      </c>
      <c r="H288" s="116"/>
      <c r="I288" s="116"/>
      <c r="J288" s="117" t="s">
        <v>4947</v>
      </c>
      <c r="K288" s="167" t="s">
        <v>786</v>
      </c>
      <c r="L288" s="118"/>
      <c r="M288" s="166"/>
      <c r="N288" s="190"/>
      <c r="O288" s="190"/>
      <c r="P288" s="190"/>
      <c r="Q288" s="191"/>
      <c r="R288" s="191"/>
      <c r="S288" s="191"/>
      <c r="T288" s="191"/>
      <c r="U288" s="191"/>
      <c r="V288" s="191"/>
      <c r="W288" s="191"/>
      <c r="X288" s="191"/>
      <c r="Y288" s="191"/>
      <c r="Z288" s="191"/>
      <c r="AA288" s="191"/>
      <c r="AB288" s="191"/>
      <c r="AC288" s="191"/>
    </row>
    <row r="289" spans="1:29" s="12" customFormat="1" ht="62.1" customHeight="1" x14ac:dyDescent="0.4">
      <c r="A289" s="115"/>
      <c r="B289" s="304"/>
      <c r="C289" s="110"/>
      <c r="D289" s="304"/>
      <c r="E289" s="305"/>
      <c r="F289" s="306"/>
      <c r="G289" s="117" t="s">
        <v>2349</v>
      </c>
      <c r="H289" s="116"/>
      <c r="I289" s="116"/>
      <c r="J289" s="117" t="s">
        <v>4948</v>
      </c>
      <c r="K289" s="117" t="s">
        <v>4949</v>
      </c>
      <c r="L289" s="116"/>
      <c r="M289" s="166"/>
      <c r="N289" s="190"/>
      <c r="O289" s="190"/>
      <c r="P289" s="190"/>
      <c r="Q289" s="191"/>
      <c r="R289" s="191"/>
      <c r="S289" s="191"/>
      <c r="T289" s="191"/>
      <c r="U289" s="191"/>
      <c r="V289" s="191"/>
      <c r="W289" s="191"/>
      <c r="X289" s="191"/>
      <c r="Y289" s="191"/>
      <c r="Z289" s="191"/>
      <c r="AA289" s="191"/>
      <c r="AB289" s="191"/>
      <c r="AC289" s="191"/>
    </row>
    <row r="290" spans="1:29" s="12" customFormat="1" ht="41.1" customHeight="1" x14ac:dyDescent="0.4">
      <c r="A290" s="115"/>
      <c r="B290" s="304"/>
      <c r="C290" s="110"/>
      <c r="D290" s="304"/>
      <c r="E290" s="462" t="s">
        <v>1733</v>
      </c>
      <c r="F290" s="124" t="s">
        <v>2353</v>
      </c>
      <c r="G290" s="117" t="s">
        <v>3888</v>
      </c>
      <c r="H290" s="116"/>
      <c r="I290" s="116"/>
      <c r="J290" s="117" t="s">
        <v>1024</v>
      </c>
      <c r="K290" s="167" t="s">
        <v>54</v>
      </c>
      <c r="L290" s="118"/>
      <c r="M290" s="166"/>
      <c r="N290" s="190"/>
      <c r="O290" s="190"/>
      <c r="P290" s="190"/>
      <c r="Q290" s="191"/>
      <c r="R290" s="191"/>
      <c r="S290" s="191"/>
      <c r="T290" s="191"/>
      <c r="U290" s="191"/>
      <c r="V290" s="191"/>
      <c r="W290" s="191"/>
      <c r="X290" s="191"/>
      <c r="Y290" s="191"/>
      <c r="Z290" s="191"/>
      <c r="AA290" s="191"/>
      <c r="AB290" s="191"/>
      <c r="AC290" s="191"/>
    </row>
    <row r="291" spans="1:29" s="12" customFormat="1" ht="41.1" customHeight="1" x14ac:dyDescent="0.4">
      <c r="A291" s="115"/>
      <c r="B291" s="304"/>
      <c r="C291" s="110"/>
      <c r="D291" s="304"/>
      <c r="E291" s="301" t="s">
        <v>1748</v>
      </c>
      <c r="F291" s="302" t="s">
        <v>2356</v>
      </c>
      <c r="G291" s="117" t="s">
        <v>4437</v>
      </c>
      <c r="H291" s="116"/>
      <c r="I291" s="116"/>
      <c r="J291" s="117" t="s">
        <v>934</v>
      </c>
      <c r="K291" s="167" t="s">
        <v>54</v>
      </c>
      <c r="L291" s="118"/>
      <c r="M291" s="166"/>
      <c r="N291" s="190"/>
      <c r="O291" s="190"/>
      <c r="P291" s="190"/>
      <c r="Q291" s="191"/>
      <c r="R291" s="191"/>
      <c r="S291" s="191"/>
      <c r="T291" s="191"/>
      <c r="U291" s="191"/>
      <c r="V291" s="191"/>
      <c r="W291" s="191"/>
      <c r="X291" s="191"/>
      <c r="Y291" s="191"/>
      <c r="Z291" s="191"/>
      <c r="AA291" s="191"/>
      <c r="AB291" s="191"/>
      <c r="AC291" s="191"/>
    </row>
    <row r="292" spans="1:29" s="12" customFormat="1" ht="41.1" customHeight="1" x14ac:dyDescent="0.4">
      <c r="A292" s="115"/>
      <c r="B292" s="304"/>
      <c r="C292" s="110"/>
      <c r="D292" s="304"/>
      <c r="E292" s="303"/>
      <c r="F292" s="304"/>
      <c r="G292" s="414" t="s">
        <v>3892</v>
      </c>
      <c r="H292" s="116"/>
      <c r="I292" s="116"/>
      <c r="J292" s="117" t="s">
        <v>4950</v>
      </c>
      <c r="K292" s="113" t="s">
        <v>35</v>
      </c>
      <c r="L292" s="118"/>
      <c r="M292" s="166"/>
      <c r="N292" s="190"/>
      <c r="O292" s="190"/>
      <c r="P292" s="190"/>
      <c r="Q292" s="191"/>
      <c r="R292" s="191"/>
      <c r="S292" s="191"/>
      <c r="T292" s="191"/>
      <c r="U292" s="191"/>
      <c r="V292" s="191"/>
      <c r="W292" s="191"/>
      <c r="X292" s="191"/>
      <c r="Y292" s="191"/>
      <c r="Z292" s="191"/>
      <c r="AA292" s="191"/>
      <c r="AB292" s="191"/>
      <c r="AC292" s="191"/>
    </row>
    <row r="293" spans="1:29" s="12" customFormat="1" ht="41.1" customHeight="1" x14ac:dyDescent="0.4">
      <c r="A293" s="115"/>
      <c r="B293" s="304"/>
      <c r="C293" s="110"/>
      <c r="D293" s="304"/>
      <c r="E293" s="303"/>
      <c r="F293" s="304"/>
      <c r="G293" s="414" t="s">
        <v>4951</v>
      </c>
      <c r="H293" s="116"/>
      <c r="I293" s="116"/>
      <c r="J293" s="117" t="s">
        <v>1025</v>
      </c>
      <c r="K293" s="118"/>
      <c r="L293" s="118"/>
      <c r="M293" s="166"/>
      <c r="N293" s="190"/>
      <c r="O293" s="190"/>
      <c r="P293" s="190"/>
      <c r="Q293" s="191"/>
      <c r="R293" s="191"/>
      <c r="S293" s="191"/>
      <c r="T293" s="191"/>
      <c r="U293" s="191"/>
      <c r="V293" s="191"/>
      <c r="W293" s="191"/>
      <c r="X293" s="191"/>
      <c r="Y293" s="191"/>
      <c r="Z293" s="191"/>
      <c r="AA293" s="191"/>
      <c r="AB293" s="191"/>
      <c r="AC293" s="191"/>
    </row>
    <row r="294" spans="1:29" s="12" customFormat="1" ht="41.1" customHeight="1" x14ac:dyDescent="0.4">
      <c r="A294" s="115"/>
      <c r="B294" s="304"/>
      <c r="C294" s="110"/>
      <c r="D294" s="304"/>
      <c r="E294" s="303"/>
      <c r="F294" s="304"/>
      <c r="G294" s="414" t="s">
        <v>3895</v>
      </c>
      <c r="H294" s="116"/>
      <c r="I294" s="116"/>
      <c r="J294" s="117" t="s">
        <v>1026</v>
      </c>
      <c r="K294" s="165"/>
      <c r="L294" s="118"/>
      <c r="M294" s="166"/>
      <c r="N294" s="190"/>
      <c r="O294" s="190"/>
      <c r="P294" s="190"/>
      <c r="Q294" s="191"/>
      <c r="R294" s="191"/>
      <c r="S294" s="191"/>
      <c r="T294" s="191"/>
      <c r="U294" s="191"/>
      <c r="V294" s="191"/>
      <c r="W294" s="191"/>
      <c r="X294" s="191"/>
      <c r="Y294" s="191"/>
      <c r="Z294" s="191"/>
      <c r="AA294" s="191"/>
      <c r="AB294" s="191"/>
      <c r="AC294" s="191"/>
    </row>
    <row r="295" spans="1:29" s="12" customFormat="1" ht="41.1" customHeight="1" x14ac:dyDescent="0.4">
      <c r="A295" s="115"/>
      <c r="B295" s="304"/>
      <c r="C295" s="110"/>
      <c r="D295" s="304"/>
      <c r="E295" s="305"/>
      <c r="F295" s="306"/>
      <c r="G295" s="168" t="s">
        <v>225</v>
      </c>
      <c r="H295" s="321"/>
      <c r="I295" s="321"/>
      <c r="J295" s="168" t="s">
        <v>4952</v>
      </c>
      <c r="K295" s="167" t="s">
        <v>68</v>
      </c>
      <c r="L295" s="118"/>
      <c r="M295" s="166"/>
      <c r="N295" s="190"/>
      <c r="O295" s="190"/>
      <c r="P295" s="190"/>
      <c r="Q295" s="191"/>
      <c r="R295" s="191"/>
      <c r="S295" s="191"/>
      <c r="T295" s="191"/>
      <c r="U295" s="191"/>
      <c r="V295" s="191"/>
      <c r="W295" s="191"/>
      <c r="X295" s="191"/>
      <c r="Y295" s="191"/>
      <c r="Z295" s="191"/>
      <c r="AA295" s="191"/>
      <c r="AB295" s="191"/>
      <c r="AC295" s="191"/>
    </row>
    <row r="296" spans="1:29" s="12" customFormat="1" ht="41.1" customHeight="1" x14ac:dyDescent="0.4">
      <c r="A296" s="115"/>
      <c r="B296" s="304"/>
      <c r="C296" s="110"/>
      <c r="D296" s="304"/>
      <c r="E296" s="301" t="s">
        <v>1752</v>
      </c>
      <c r="F296" s="302" t="s">
        <v>2360</v>
      </c>
      <c r="G296" s="117" t="s">
        <v>3898</v>
      </c>
      <c r="H296" s="116"/>
      <c r="I296" s="116"/>
      <c r="J296" s="117" t="s">
        <v>4441</v>
      </c>
      <c r="K296" s="167" t="s">
        <v>54</v>
      </c>
      <c r="L296" s="118"/>
      <c r="M296" s="166"/>
      <c r="N296" s="190"/>
      <c r="O296" s="190"/>
      <c r="P296" s="190"/>
      <c r="Q296" s="191"/>
      <c r="R296" s="191"/>
      <c r="S296" s="191"/>
      <c r="T296" s="191"/>
      <c r="U296" s="191"/>
      <c r="V296" s="191"/>
      <c r="W296" s="191"/>
      <c r="X296" s="191"/>
      <c r="Y296" s="191"/>
      <c r="Z296" s="191"/>
      <c r="AA296" s="191"/>
      <c r="AB296" s="191"/>
      <c r="AC296" s="191"/>
    </row>
    <row r="297" spans="1:29" s="12" customFormat="1" ht="41.1" customHeight="1" x14ac:dyDescent="0.4">
      <c r="A297" s="115"/>
      <c r="B297" s="304"/>
      <c r="C297" s="110"/>
      <c r="D297" s="304"/>
      <c r="E297" s="305"/>
      <c r="F297" s="306"/>
      <c r="G297" s="117" t="s">
        <v>4953</v>
      </c>
      <c r="H297" s="116"/>
      <c r="I297" s="116"/>
      <c r="J297" s="117" t="s">
        <v>4954</v>
      </c>
      <c r="K297" s="167" t="s">
        <v>66</v>
      </c>
      <c r="L297" s="118"/>
      <c r="M297" s="166"/>
      <c r="N297" s="190"/>
      <c r="O297" s="190"/>
      <c r="P297" s="190"/>
      <c r="Q297" s="191"/>
      <c r="R297" s="191"/>
      <c r="S297" s="191"/>
      <c r="T297" s="191"/>
      <c r="U297" s="191"/>
      <c r="V297" s="191"/>
      <c r="W297" s="191"/>
      <c r="X297" s="191"/>
      <c r="Y297" s="191"/>
      <c r="Z297" s="191"/>
      <c r="AA297" s="191"/>
      <c r="AB297" s="191"/>
      <c r="AC297" s="191"/>
    </row>
    <row r="298" spans="1:29" s="12" customFormat="1" ht="41.1" customHeight="1" x14ac:dyDescent="0.4">
      <c r="A298" s="115"/>
      <c r="B298" s="304"/>
      <c r="C298" s="110"/>
      <c r="D298" s="304"/>
      <c r="E298" s="301" t="s">
        <v>1756</v>
      </c>
      <c r="F298" s="302" t="s">
        <v>3269</v>
      </c>
      <c r="G298" s="117" t="s">
        <v>4955</v>
      </c>
      <c r="H298" s="116"/>
      <c r="I298" s="116"/>
      <c r="J298" s="117" t="s">
        <v>935</v>
      </c>
      <c r="K298" s="113" t="s">
        <v>54</v>
      </c>
      <c r="L298" s="118"/>
      <c r="M298" s="166"/>
      <c r="N298" s="190"/>
      <c r="O298" s="190"/>
      <c r="P298" s="190"/>
      <c r="Q298" s="191"/>
      <c r="R298" s="191"/>
      <c r="S298" s="191"/>
      <c r="T298" s="191"/>
      <c r="U298" s="191"/>
      <c r="V298" s="191"/>
      <c r="W298" s="191"/>
      <c r="X298" s="191"/>
      <c r="Y298" s="191"/>
      <c r="Z298" s="191"/>
      <c r="AA298" s="191"/>
      <c r="AB298" s="191"/>
      <c r="AC298" s="191"/>
    </row>
    <row r="299" spans="1:29" s="12" customFormat="1" ht="51.6" customHeight="1" x14ac:dyDescent="0.4">
      <c r="A299" s="115"/>
      <c r="B299" s="304"/>
      <c r="C299" s="110"/>
      <c r="D299" s="304"/>
      <c r="E299" s="303"/>
      <c r="F299" s="304"/>
      <c r="G299" s="117" t="s">
        <v>4956</v>
      </c>
      <c r="H299" s="116"/>
      <c r="I299" s="116"/>
      <c r="J299" s="117" t="s">
        <v>4957</v>
      </c>
      <c r="K299" s="165"/>
      <c r="L299" s="118"/>
      <c r="M299" s="166"/>
      <c r="N299" s="190"/>
      <c r="O299" s="190"/>
      <c r="P299" s="190"/>
      <c r="Q299" s="191"/>
      <c r="R299" s="191"/>
      <c r="S299" s="191"/>
      <c r="T299" s="191"/>
      <c r="U299" s="191"/>
      <c r="V299" s="191"/>
      <c r="W299" s="191"/>
      <c r="X299" s="191"/>
      <c r="Y299" s="191"/>
      <c r="Z299" s="191"/>
      <c r="AA299" s="191"/>
      <c r="AB299" s="191"/>
      <c r="AC299" s="191"/>
    </row>
    <row r="300" spans="1:29" s="12" customFormat="1" ht="41.1" customHeight="1" x14ac:dyDescent="0.4">
      <c r="A300" s="115"/>
      <c r="B300" s="304"/>
      <c r="C300" s="110"/>
      <c r="D300" s="304"/>
      <c r="E300" s="305"/>
      <c r="F300" s="306"/>
      <c r="G300" s="117" t="s">
        <v>4958</v>
      </c>
      <c r="H300" s="116"/>
      <c r="I300" s="116"/>
      <c r="J300" s="117" t="s">
        <v>1027</v>
      </c>
      <c r="K300" s="167" t="s">
        <v>35</v>
      </c>
      <c r="L300" s="118"/>
      <c r="M300" s="166"/>
      <c r="N300" s="190"/>
      <c r="O300" s="190"/>
      <c r="P300" s="190"/>
      <c r="Q300" s="191"/>
      <c r="R300" s="191"/>
      <c r="S300" s="191"/>
      <c r="T300" s="191"/>
      <c r="U300" s="191"/>
      <c r="V300" s="191"/>
      <c r="W300" s="191"/>
      <c r="X300" s="191"/>
      <c r="Y300" s="191"/>
      <c r="Z300" s="191"/>
      <c r="AA300" s="191"/>
      <c r="AB300" s="191"/>
      <c r="AC300" s="191"/>
    </row>
    <row r="301" spans="1:29" s="12" customFormat="1" ht="51.6" customHeight="1" x14ac:dyDescent="0.4">
      <c r="A301" s="115"/>
      <c r="B301" s="304"/>
      <c r="C301" s="110"/>
      <c r="D301" s="304"/>
      <c r="E301" s="301" t="s">
        <v>2029</v>
      </c>
      <c r="F301" s="302" t="s">
        <v>227</v>
      </c>
      <c r="G301" s="117" t="s">
        <v>2367</v>
      </c>
      <c r="H301" s="116"/>
      <c r="I301" s="116"/>
      <c r="J301" s="117" t="s">
        <v>4959</v>
      </c>
      <c r="K301" s="113" t="s">
        <v>66</v>
      </c>
      <c r="L301" s="118"/>
      <c r="M301" s="166"/>
      <c r="N301" s="190"/>
      <c r="O301" s="190"/>
      <c r="P301" s="190"/>
      <c r="Q301" s="191"/>
      <c r="R301" s="191"/>
      <c r="S301" s="191"/>
      <c r="T301" s="191"/>
      <c r="U301" s="191"/>
      <c r="V301" s="191"/>
      <c r="W301" s="191"/>
      <c r="X301" s="191"/>
      <c r="Y301" s="191"/>
      <c r="Z301" s="191"/>
      <c r="AA301" s="191"/>
      <c r="AB301" s="191"/>
      <c r="AC301" s="191"/>
    </row>
    <row r="302" spans="1:29" s="12" customFormat="1" ht="41.1" customHeight="1" x14ac:dyDescent="0.4">
      <c r="A302" s="115"/>
      <c r="B302" s="304"/>
      <c r="C302" s="110"/>
      <c r="D302" s="304"/>
      <c r="E302" s="303"/>
      <c r="F302" s="304"/>
      <c r="G302" s="117" t="s">
        <v>4960</v>
      </c>
      <c r="H302" s="116"/>
      <c r="I302" s="116"/>
      <c r="J302" s="117" t="s">
        <v>1028</v>
      </c>
      <c r="K302" s="118"/>
      <c r="L302" s="118"/>
      <c r="M302" s="166"/>
      <c r="N302" s="190"/>
      <c r="O302" s="190"/>
      <c r="P302" s="190"/>
      <c r="Q302" s="191"/>
      <c r="R302" s="191"/>
      <c r="S302" s="191"/>
      <c r="T302" s="191"/>
      <c r="U302" s="191"/>
      <c r="V302" s="191"/>
      <c r="W302" s="191"/>
      <c r="X302" s="191"/>
      <c r="Y302" s="191"/>
      <c r="Z302" s="191"/>
      <c r="AA302" s="191"/>
      <c r="AB302" s="191"/>
      <c r="AC302" s="191"/>
    </row>
    <row r="303" spans="1:29" s="12" customFormat="1" ht="41.1" customHeight="1" x14ac:dyDescent="0.4">
      <c r="A303" s="115"/>
      <c r="B303" s="304"/>
      <c r="C303" s="169"/>
      <c r="D303" s="306"/>
      <c r="E303" s="305"/>
      <c r="F303" s="306"/>
      <c r="G303" s="117" t="s">
        <v>4961</v>
      </c>
      <c r="H303" s="116"/>
      <c r="I303" s="116"/>
      <c r="J303" s="117" t="s">
        <v>1029</v>
      </c>
      <c r="K303" s="165"/>
      <c r="L303" s="165"/>
      <c r="M303" s="170"/>
      <c r="N303" s="190"/>
      <c r="O303" s="190"/>
      <c r="P303" s="190"/>
      <c r="Q303" s="191"/>
      <c r="R303" s="191"/>
      <c r="S303" s="191"/>
      <c r="T303" s="191"/>
      <c r="U303" s="191"/>
      <c r="V303" s="191"/>
      <c r="W303" s="191"/>
      <c r="X303" s="191"/>
      <c r="Y303" s="191"/>
      <c r="Z303" s="191"/>
      <c r="AA303" s="191"/>
      <c r="AB303" s="191"/>
      <c r="AC303" s="191"/>
    </row>
    <row r="304" spans="1:29" s="12" customFormat="1" ht="72.599999999999994" customHeight="1" x14ac:dyDescent="0.4">
      <c r="A304" s="115"/>
      <c r="B304" s="304"/>
      <c r="C304" s="163">
        <v>5</v>
      </c>
      <c r="D304" s="302" t="s">
        <v>3276</v>
      </c>
      <c r="E304" s="462" t="s">
        <v>1639</v>
      </c>
      <c r="F304" s="124" t="s">
        <v>4962</v>
      </c>
      <c r="G304" s="117" t="s">
        <v>4963</v>
      </c>
      <c r="H304" s="116"/>
      <c r="I304" s="155"/>
      <c r="J304" s="117" t="s">
        <v>4964</v>
      </c>
      <c r="K304" s="167" t="s">
        <v>66</v>
      </c>
      <c r="L304" s="113" t="s">
        <v>4965</v>
      </c>
      <c r="M304" s="414" t="s">
        <v>4966</v>
      </c>
      <c r="N304" s="190"/>
      <c r="O304" s="190"/>
      <c r="P304" s="190"/>
      <c r="Q304" s="191"/>
      <c r="R304" s="191"/>
      <c r="S304" s="191"/>
      <c r="T304" s="191"/>
      <c r="U304" s="191"/>
      <c r="V304" s="191"/>
      <c r="W304" s="191"/>
      <c r="X304" s="191"/>
      <c r="Y304" s="191"/>
      <c r="Z304" s="191"/>
      <c r="AA304" s="191"/>
      <c r="AB304" s="191"/>
      <c r="AC304" s="191"/>
    </row>
    <row r="305" spans="1:29" s="13" customFormat="1" ht="93.6" customHeight="1" x14ac:dyDescent="0.4">
      <c r="A305" s="115"/>
      <c r="B305" s="304"/>
      <c r="C305" s="110"/>
      <c r="D305" s="304"/>
      <c r="E305" s="301" t="s">
        <v>57</v>
      </c>
      <c r="F305" s="302" t="s">
        <v>238</v>
      </c>
      <c r="G305" s="117" t="s">
        <v>1553</v>
      </c>
      <c r="H305" s="499"/>
      <c r="I305" s="164" t="s">
        <v>3279</v>
      </c>
      <c r="J305" s="117" t="s">
        <v>4967</v>
      </c>
      <c r="K305" s="167" t="s">
        <v>54</v>
      </c>
      <c r="L305" s="118"/>
      <c r="M305" s="164" t="s">
        <v>4968</v>
      </c>
      <c r="N305" s="189"/>
      <c r="O305" s="189"/>
      <c r="P305" s="189"/>
      <c r="Q305" s="189"/>
      <c r="R305" s="189"/>
      <c r="S305" s="189"/>
      <c r="T305" s="189"/>
      <c r="U305" s="189"/>
      <c r="V305" s="189"/>
      <c r="W305" s="189"/>
      <c r="X305" s="189"/>
      <c r="Y305" s="189"/>
      <c r="Z305" s="189"/>
      <c r="AA305" s="189"/>
      <c r="AB305" s="189"/>
      <c r="AC305" s="189"/>
    </row>
    <row r="306" spans="1:29" s="13" customFormat="1" ht="51.6" customHeight="1" x14ac:dyDescent="0.4">
      <c r="A306" s="487"/>
      <c r="B306" s="306"/>
      <c r="C306" s="169"/>
      <c r="D306" s="306"/>
      <c r="E306" s="305"/>
      <c r="F306" s="306"/>
      <c r="G306" s="117" t="s">
        <v>4969</v>
      </c>
      <c r="H306" s="451"/>
      <c r="I306" s="451"/>
      <c r="J306" s="117" t="s">
        <v>4970</v>
      </c>
      <c r="K306" s="167" t="s">
        <v>66</v>
      </c>
      <c r="L306" s="165"/>
      <c r="M306" s="170"/>
      <c r="N306" s="189"/>
      <c r="O306" s="189"/>
      <c r="P306" s="189"/>
      <c r="Q306" s="189"/>
      <c r="R306" s="189"/>
      <c r="S306" s="189"/>
      <c r="T306" s="189"/>
      <c r="U306" s="189"/>
      <c r="V306" s="189"/>
      <c r="W306" s="189"/>
      <c r="X306" s="189"/>
      <c r="Y306" s="189"/>
      <c r="Z306" s="189"/>
      <c r="AA306" s="189"/>
      <c r="AB306" s="189"/>
      <c r="AC306" s="189"/>
    </row>
    <row r="307" spans="1:29" s="12" customFormat="1" ht="41.1" customHeight="1" x14ac:dyDescent="0.4">
      <c r="A307" s="109">
        <v>63</v>
      </c>
      <c r="B307" s="302" t="s">
        <v>2395</v>
      </c>
      <c r="C307" s="163">
        <v>1</v>
      </c>
      <c r="D307" s="302" t="s">
        <v>2396</v>
      </c>
      <c r="E307" s="301" t="s">
        <v>57</v>
      </c>
      <c r="F307" s="302" t="s">
        <v>2397</v>
      </c>
      <c r="G307" s="117" t="s">
        <v>4448</v>
      </c>
      <c r="H307" s="114" t="s">
        <v>2395</v>
      </c>
      <c r="I307" s="114" t="s">
        <v>2395</v>
      </c>
      <c r="J307" s="117" t="s">
        <v>4971</v>
      </c>
      <c r="K307" s="114" t="s">
        <v>54</v>
      </c>
      <c r="L307" s="114" t="s">
        <v>687</v>
      </c>
      <c r="M307" s="164" t="s">
        <v>591</v>
      </c>
      <c r="N307" s="190"/>
      <c r="O307" s="190"/>
      <c r="P307" s="190"/>
      <c r="Q307" s="191"/>
      <c r="R307" s="191"/>
      <c r="S307" s="191"/>
      <c r="T307" s="191"/>
      <c r="U307" s="191"/>
      <c r="V307" s="191"/>
      <c r="W307" s="191"/>
      <c r="X307" s="191"/>
      <c r="Y307" s="191"/>
      <c r="Z307" s="191"/>
      <c r="AA307" s="191"/>
      <c r="AB307" s="191"/>
      <c r="AC307" s="191"/>
    </row>
    <row r="308" spans="1:29" s="12" customFormat="1" ht="41.1" customHeight="1" x14ac:dyDescent="0.4">
      <c r="A308" s="115"/>
      <c r="B308" s="304"/>
      <c r="C308" s="110"/>
      <c r="D308" s="304"/>
      <c r="E308" s="303"/>
      <c r="F308" s="304"/>
      <c r="G308" s="117" t="s">
        <v>4972</v>
      </c>
      <c r="H308" s="116"/>
      <c r="I308" s="116"/>
      <c r="J308" s="117" t="s">
        <v>4973</v>
      </c>
      <c r="K308" s="116"/>
      <c r="L308" s="116"/>
      <c r="M308" s="166"/>
      <c r="N308" s="190"/>
      <c r="O308" s="190"/>
      <c r="P308" s="190"/>
      <c r="Q308" s="191"/>
      <c r="R308" s="191"/>
      <c r="S308" s="191"/>
      <c r="T308" s="191"/>
      <c r="U308" s="191"/>
      <c r="V308" s="191"/>
      <c r="W308" s="191"/>
      <c r="X308" s="191"/>
      <c r="Y308" s="191"/>
      <c r="Z308" s="191"/>
      <c r="AA308" s="191"/>
      <c r="AB308" s="191"/>
      <c r="AC308" s="191"/>
    </row>
    <row r="309" spans="1:29" s="12" customFormat="1" ht="41.1" customHeight="1" x14ac:dyDescent="0.4">
      <c r="A309" s="115"/>
      <c r="B309" s="304"/>
      <c r="C309" s="110"/>
      <c r="D309" s="304"/>
      <c r="E309" s="303"/>
      <c r="F309" s="304"/>
      <c r="G309" s="117" t="s">
        <v>4974</v>
      </c>
      <c r="H309" s="116"/>
      <c r="I309" s="116"/>
      <c r="J309" s="117" t="s">
        <v>4975</v>
      </c>
      <c r="K309" s="116"/>
      <c r="L309" s="116"/>
      <c r="M309" s="166"/>
      <c r="N309" s="190"/>
      <c r="O309" s="190"/>
      <c r="P309" s="190"/>
      <c r="Q309" s="191"/>
      <c r="R309" s="191"/>
      <c r="S309" s="191"/>
      <c r="T309" s="191"/>
      <c r="U309" s="191"/>
      <c r="V309" s="191"/>
      <c r="W309" s="191"/>
      <c r="X309" s="191"/>
      <c r="Y309" s="191"/>
      <c r="Z309" s="191"/>
      <c r="AA309" s="191"/>
      <c r="AB309" s="191"/>
      <c r="AC309" s="191"/>
    </row>
    <row r="310" spans="1:29" s="12" customFormat="1" ht="41.1" customHeight="1" x14ac:dyDescent="0.4">
      <c r="A310" s="115"/>
      <c r="B310" s="304"/>
      <c r="C310" s="110"/>
      <c r="D310" s="304"/>
      <c r="E310" s="303"/>
      <c r="F310" s="304"/>
      <c r="G310" s="117" t="s">
        <v>790</v>
      </c>
      <c r="H310" s="116"/>
      <c r="I310" s="116"/>
      <c r="J310" s="117" t="s">
        <v>1247</v>
      </c>
      <c r="K310" s="155"/>
      <c r="L310" s="116"/>
      <c r="M310" s="166"/>
      <c r="N310" s="190"/>
      <c r="O310" s="190"/>
      <c r="P310" s="190"/>
      <c r="Q310" s="191"/>
      <c r="R310" s="191"/>
      <c r="S310" s="191"/>
      <c r="T310" s="191"/>
      <c r="U310" s="191"/>
      <c r="V310" s="191"/>
      <c r="W310" s="191"/>
      <c r="X310" s="191"/>
      <c r="Y310" s="191"/>
      <c r="Z310" s="191"/>
      <c r="AA310" s="191"/>
      <c r="AB310" s="191"/>
      <c r="AC310" s="191"/>
    </row>
    <row r="311" spans="1:29" s="12" customFormat="1" ht="41.1" customHeight="1" x14ac:dyDescent="0.4">
      <c r="A311" s="115"/>
      <c r="B311" s="304"/>
      <c r="C311" s="110"/>
      <c r="D311" s="304"/>
      <c r="E311" s="305"/>
      <c r="F311" s="306"/>
      <c r="G311" s="117" t="s">
        <v>4976</v>
      </c>
      <c r="H311" s="116"/>
      <c r="I311" s="116"/>
      <c r="J311" s="117" t="s">
        <v>4977</v>
      </c>
      <c r="K311" s="117" t="s">
        <v>35</v>
      </c>
      <c r="L311" s="116"/>
      <c r="M311" s="166"/>
      <c r="N311" s="190"/>
      <c r="O311" s="190"/>
      <c r="P311" s="190"/>
      <c r="Q311" s="191"/>
      <c r="R311" s="191"/>
      <c r="S311" s="191"/>
      <c r="T311" s="191"/>
      <c r="U311" s="191"/>
      <c r="V311" s="191"/>
      <c r="W311" s="191"/>
      <c r="X311" s="191"/>
      <c r="Y311" s="191"/>
      <c r="Z311" s="191"/>
      <c r="AA311" s="191"/>
      <c r="AB311" s="191"/>
      <c r="AC311" s="191"/>
    </row>
    <row r="312" spans="1:29" s="12" customFormat="1" ht="41.1" customHeight="1" x14ac:dyDescent="0.4">
      <c r="A312" s="115"/>
      <c r="B312" s="304"/>
      <c r="C312" s="110"/>
      <c r="D312" s="304"/>
      <c r="E312" s="301" t="s">
        <v>1694</v>
      </c>
      <c r="F312" s="302" t="s">
        <v>4978</v>
      </c>
      <c r="G312" s="117" t="s">
        <v>4979</v>
      </c>
      <c r="H312" s="116"/>
      <c r="I312" s="116"/>
      <c r="J312" s="117" t="s">
        <v>4980</v>
      </c>
      <c r="K312" s="114" t="s">
        <v>54</v>
      </c>
      <c r="L312" s="116"/>
      <c r="M312" s="166"/>
      <c r="N312" s="190"/>
      <c r="O312" s="190"/>
      <c r="P312" s="190"/>
      <c r="Q312" s="191"/>
      <c r="R312" s="191"/>
      <c r="S312" s="191"/>
      <c r="T312" s="191"/>
      <c r="U312" s="191"/>
      <c r="V312" s="191"/>
      <c r="W312" s="191"/>
      <c r="X312" s="191"/>
      <c r="Y312" s="191"/>
      <c r="Z312" s="191"/>
      <c r="AA312" s="191"/>
      <c r="AB312" s="191"/>
      <c r="AC312" s="191"/>
    </row>
    <row r="313" spans="1:29" s="12" customFormat="1" ht="41.1" customHeight="1" x14ac:dyDescent="0.4">
      <c r="A313" s="115"/>
      <c r="B313" s="304"/>
      <c r="C313" s="110"/>
      <c r="D313" s="304"/>
      <c r="E313" s="303"/>
      <c r="F313" s="304"/>
      <c r="G313" s="117" t="s">
        <v>4981</v>
      </c>
      <c r="H313" s="116"/>
      <c r="I313" s="116"/>
      <c r="J313" s="117" t="s">
        <v>4982</v>
      </c>
      <c r="K313" s="116"/>
      <c r="L313" s="116"/>
      <c r="M313" s="166"/>
      <c r="N313" s="190"/>
      <c r="O313" s="190"/>
      <c r="P313" s="190"/>
      <c r="Q313" s="191"/>
      <c r="R313" s="191"/>
      <c r="S313" s="191"/>
      <c r="T313" s="191"/>
      <c r="U313" s="191"/>
      <c r="V313" s="191"/>
      <c r="W313" s="191"/>
      <c r="X313" s="191"/>
      <c r="Y313" s="191"/>
      <c r="Z313" s="191"/>
      <c r="AA313" s="191"/>
      <c r="AB313" s="191"/>
      <c r="AC313" s="191"/>
    </row>
    <row r="314" spans="1:29" s="12" customFormat="1" ht="41.1" customHeight="1" x14ac:dyDescent="0.4">
      <c r="A314" s="115"/>
      <c r="B314" s="304"/>
      <c r="C314" s="169"/>
      <c r="D314" s="306"/>
      <c r="E314" s="305"/>
      <c r="F314" s="306"/>
      <c r="G314" s="117" t="s">
        <v>4983</v>
      </c>
      <c r="H314" s="116"/>
      <c r="I314" s="155"/>
      <c r="J314" s="117" t="s">
        <v>1030</v>
      </c>
      <c r="K314" s="155"/>
      <c r="L314" s="155"/>
      <c r="M314" s="170"/>
      <c r="N314" s="190"/>
      <c r="O314" s="190"/>
      <c r="P314" s="190"/>
      <c r="Q314" s="191"/>
      <c r="R314" s="191"/>
      <c r="S314" s="191"/>
      <c r="T314" s="191"/>
      <c r="U314" s="191"/>
      <c r="V314" s="191"/>
      <c r="W314" s="191"/>
      <c r="X314" s="191"/>
      <c r="Y314" s="191"/>
      <c r="Z314" s="191"/>
      <c r="AA314" s="191"/>
      <c r="AB314" s="191"/>
      <c r="AC314" s="191"/>
    </row>
    <row r="315" spans="1:29" s="12" customFormat="1" ht="62.1" customHeight="1" x14ac:dyDescent="0.4">
      <c r="A315" s="115"/>
      <c r="B315" s="304"/>
      <c r="C315" s="163">
        <v>3</v>
      </c>
      <c r="D315" s="302" t="s">
        <v>1475</v>
      </c>
      <c r="E315" s="301" t="s">
        <v>57</v>
      </c>
      <c r="F315" s="302" t="s">
        <v>2427</v>
      </c>
      <c r="G315" s="117" t="s">
        <v>4984</v>
      </c>
      <c r="H315" s="116"/>
      <c r="I315" s="114" t="s">
        <v>1475</v>
      </c>
      <c r="J315" s="117" t="s">
        <v>4985</v>
      </c>
      <c r="K315" s="167" t="s">
        <v>54</v>
      </c>
      <c r="L315" s="114" t="s">
        <v>687</v>
      </c>
      <c r="M315" s="164" t="s">
        <v>591</v>
      </c>
      <c r="N315" s="190"/>
      <c r="O315" s="190"/>
      <c r="P315" s="190"/>
      <c r="Q315" s="191"/>
      <c r="R315" s="191"/>
      <c r="S315" s="191"/>
      <c r="T315" s="191"/>
      <c r="U315" s="191"/>
      <c r="V315" s="191"/>
      <c r="W315" s="191"/>
      <c r="X315" s="191"/>
      <c r="Y315" s="191"/>
      <c r="Z315" s="191"/>
      <c r="AA315" s="191"/>
      <c r="AB315" s="191"/>
      <c r="AC315" s="191"/>
    </row>
    <row r="316" spans="1:29" s="12" customFormat="1" ht="62.1" customHeight="1" x14ac:dyDescent="0.4">
      <c r="A316" s="115"/>
      <c r="B316" s="304"/>
      <c r="C316" s="110"/>
      <c r="D316" s="304"/>
      <c r="E316" s="303"/>
      <c r="F316" s="304"/>
      <c r="G316" s="117" t="s">
        <v>4986</v>
      </c>
      <c r="H316" s="116"/>
      <c r="I316" s="116"/>
      <c r="J316" s="117" t="s">
        <v>1635</v>
      </c>
      <c r="K316" s="168" t="s">
        <v>35</v>
      </c>
      <c r="L316" s="118"/>
      <c r="M316" s="166"/>
      <c r="N316" s="190"/>
      <c r="O316" s="190"/>
      <c r="P316" s="190"/>
      <c r="Q316" s="191"/>
      <c r="R316" s="191"/>
      <c r="S316" s="191"/>
      <c r="T316" s="191"/>
      <c r="U316" s="191"/>
      <c r="V316" s="191"/>
      <c r="W316" s="191"/>
      <c r="X316" s="191"/>
      <c r="Y316" s="191"/>
      <c r="Z316" s="191"/>
      <c r="AA316" s="191"/>
      <c r="AB316" s="191"/>
      <c r="AC316" s="191"/>
    </row>
    <row r="317" spans="1:29" s="12" customFormat="1" ht="62.1" customHeight="1" x14ac:dyDescent="0.4">
      <c r="A317" s="115"/>
      <c r="B317" s="304"/>
      <c r="C317" s="110"/>
      <c r="D317" s="304"/>
      <c r="E317" s="303"/>
      <c r="F317" s="304"/>
      <c r="G317" s="117" t="s">
        <v>4987</v>
      </c>
      <c r="H317" s="116"/>
      <c r="I317" s="116"/>
      <c r="J317" s="117" t="s">
        <v>4988</v>
      </c>
      <c r="K317" s="168" t="s">
        <v>66</v>
      </c>
      <c r="L317" s="118"/>
      <c r="M317" s="166"/>
      <c r="N317" s="190"/>
      <c r="O317" s="190"/>
      <c r="P317" s="190"/>
      <c r="Q317" s="191"/>
      <c r="R317" s="191"/>
      <c r="S317" s="191"/>
      <c r="T317" s="191"/>
      <c r="U317" s="191"/>
      <c r="V317" s="191"/>
      <c r="W317" s="191"/>
      <c r="X317" s="191"/>
      <c r="Y317" s="191"/>
      <c r="Z317" s="191"/>
      <c r="AA317" s="191"/>
      <c r="AB317" s="191"/>
      <c r="AC317" s="191"/>
    </row>
    <row r="318" spans="1:29" s="12" customFormat="1" ht="62.1" customHeight="1" x14ac:dyDescent="0.4">
      <c r="A318" s="115"/>
      <c r="B318" s="304"/>
      <c r="C318" s="110"/>
      <c r="D318" s="304"/>
      <c r="E318" s="303"/>
      <c r="F318" s="304"/>
      <c r="G318" s="117" t="s">
        <v>4989</v>
      </c>
      <c r="H318" s="116"/>
      <c r="I318" s="116"/>
      <c r="J318" s="117" t="s">
        <v>4990</v>
      </c>
      <c r="K318" s="246" t="s">
        <v>66</v>
      </c>
      <c r="L318" s="118"/>
      <c r="M318" s="166"/>
      <c r="N318" s="190"/>
      <c r="O318" s="190"/>
      <c r="P318" s="190"/>
      <c r="Q318" s="191"/>
      <c r="R318" s="191"/>
      <c r="S318" s="191"/>
      <c r="T318" s="191"/>
      <c r="U318" s="191"/>
      <c r="V318" s="191"/>
      <c r="W318" s="191"/>
      <c r="X318" s="191"/>
      <c r="Y318" s="191"/>
      <c r="Z318" s="191"/>
      <c r="AA318" s="191"/>
      <c r="AB318" s="191"/>
      <c r="AC318" s="191"/>
    </row>
    <row r="319" spans="1:29" s="12" customFormat="1" ht="41.1" customHeight="1" x14ac:dyDescent="0.4">
      <c r="A319" s="115"/>
      <c r="B319" s="304"/>
      <c r="C319" s="110"/>
      <c r="D319" s="304"/>
      <c r="E319" s="303"/>
      <c r="F319" s="304"/>
      <c r="G319" s="117" t="s">
        <v>3920</v>
      </c>
      <c r="H319" s="116"/>
      <c r="I319" s="116"/>
      <c r="J319" s="117" t="s">
        <v>4991</v>
      </c>
      <c r="K319" s="321"/>
      <c r="L319" s="118"/>
      <c r="M319" s="166"/>
      <c r="N319" s="190"/>
      <c r="O319" s="190"/>
      <c r="P319" s="190"/>
      <c r="Q319" s="191"/>
      <c r="R319" s="191"/>
      <c r="S319" s="191"/>
      <c r="T319" s="191"/>
      <c r="U319" s="191"/>
      <c r="V319" s="191"/>
      <c r="W319" s="191"/>
      <c r="X319" s="191"/>
      <c r="Y319" s="191"/>
      <c r="Z319" s="191"/>
      <c r="AA319" s="191"/>
      <c r="AB319" s="191"/>
      <c r="AC319" s="191"/>
    </row>
    <row r="320" spans="1:29" s="12" customFormat="1" ht="62.1" customHeight="1" x14ac:dyDescent="0.4">
      <c r="A320" s="115"/>
      <c r="B320" s="304"/>
      <c r="C320" s="110"/>
      <c r="D320" s="304"/>
      <c r="E320" s="303"/>
      <c r="F320" s="304"/>
      <c r="G320" s="117" t="s">
        <v>4992</v>
      </c>
      <c r="H320" s="116"/>
      <c r="I320" s="116"/>
      <c r="J320" s="117" t="s">
        <v>4993</v>
      </c>
      <c r="K320" s="321"/>
      <c r="L320" s="118"/>
      <c r="M320" s="166"/>
      <c r="N320" s="190"/>
      <c r="O320" s="190"/>
      <c r="P320" s="190"/>
      <c r="Q320" s="191"/>
      <c r="R320" s="191"/>
      <c r="S320" s="191"/>
      <c r="T320" s="191"/>
      <c r="U320" s="191"/>
      <c r="V320" s="191"/>
      <c r="W320" s="191"/>
      <c r="X320" s="191"/>
      <c r="Y320" s="191"/>
      <c r="Z320" s="191"/>
      <c r="AA320" s="191"/>
      <c r="AB320" s="191"/>
      <c r="AC320" s="191"/>
    </row>
    <row r="321" spans="1:29" s="12" customFormat="1" ht="41.1" customHeight="1" x14ac:dyDescent="0.4">
      <c r="A321" s="115"/>
      <c r="B321" s="304"/>
      <c r="C321" s="110"/>
      <c r="D321" s="304"/>
      <c r="E321" s="303"/>
      <c r="F321" s="304"/>
      <c r="G321" s="117" t="s">
        <v>3923</v>
      </c>
      <c r="H321" s="116"/>
      <c r="I321" s="116"/>
      <c r="J321" s="117" t="s">
        <v>4994</v>
      </c>
      <c r="K321" s="321"/>
      <c r="L321" s="118"/>
      <c r="M321" s="166"/>
      <c r="N321" s="190"/>
      <c r="O321" s="190"/>
      <c r="P321" s="190"/>
      <c r="Q321" s="191"/>
      <c r="R321" s="191"/>
      <c r="S321" s="191"/>
      <c r="T321" s="191"/>
      <c r="U321" s="191"/>
      <c r="V321" s="191"/>
      <c r="W321" s="191"/>
      <c r="X321" s="191"/>
      <c r="Y321" s="191"/>
      <c r="Z321" s="191"/>
      <c r="AA321" s="191"/>
      <c r="AB321" s="191"/>
      <c r="AC321" s="191"/>
    </row>
    <row r="322" spans="1:29" s="12" customFormat="1" ht="62.1" customHeight="1" x14ac:dyDescent="0.4">
      <c r="A322" s="115"/>
      <c r="B322" s="304"/>
      <c r="C322" s="110"/>
      <c r="D322" s="304"/>
      <c r="E322" s="303"/>
      <c r="F322" s="304"/>
      <c r="G322" s="117" t="s">
        <v>3925</v>
      </c>
      <c r="H322" s="116"/>
      <c r="I322" s="116"/>
      <c r="J322" s="117" t="s">
        <v>4995</v>
      </c>
      <c r="K322" s="321"/>
      <c r="L322" s="118"/>
      <c r="M322" s="166"/>
      <c r="N322" s="190"/>
      <c r="O322" s="190"/>
      <c r="P322" s="190"/>
      <c r="Q322" s="191"/>
      <c r="R322" s="191"/>
      <c r="S322" s="191"/>
      <c r="T322" s="191"/>
      <c r="U322" s="191"/>
      <c r="V322" s="191"/>
      <c r="W322" s="191"/>
      <c r="X322" s="191"/>
      <c r="Y322" s="191"/>
      <c r="Z322" s="191"/>
      <c r="AA322" s="191"/>
      <c r="AB322" s="191"/>
      <c r="AC322" s="191"/>
    </row>
    <row r="323" spans="1:29" s="12" customFormat="1" ht="41.1" customHeight="1" x14ac:dyDescent="0.4">
      <c r="A323" s="115"/>
      <c r="B323" s="304"/>
      <c r="C323" s="110"/>
      <c r="D323" s="304"/>
      <c r="E323" s="303"/>
      <c r="F323" s="304"/>
      <c r="G323" s="117" t="s">
        <v>4996</v>
      </c>
      <c r="H323" s="116"/>
      <c r="I323" s="116"/>
      <c r="J323" s="117" t="s">
        <v>4997</v>
      </c>
      <c r="K323" s="321"/>
      <c r="L323" s="118"/>
      <c r="M323" s="166"/>
      <c r="N323" s="190"/>
      <c r="O323" s="190"/>
      <c r="P323" s="190"/>
      <c r="Q323" s="191"/>
      <c r="R323" s="191"/>
      <c r="S323" s="191"/>
      <c r="T323" s="191"/>
      <c r="U323" s="191"/>
      <c r="V323" s="191"/>
      <c r="W323" s="191"/>
      <c r="X323" s="191"/>
      <c r="Y323" s="191"/>
      <c r="Z323" s="191"/>
      <c r="AA323" s="191"/>
      <c r="AB323" s="191"/>
      <c r="AC323" s="191"/>
    </row>
    <row r="324" spans="1:29" s="12" customFormat="1" ht="62.1" customHeight="1" x14ac:dyDescent="0.4">
      <c r="A324" s="115"/>
      <c r="B324" s="304"/>
      <c r="C324" s="110"/>
      <c r="D324" s="304"/>
      <c r="E324" s="303"/>
      <c r="F324" s="304"/>
      <c r="G324" s="117" t="s">
        <v>4998</v>
      </c>
      <c r="H324" s="116"/>
      <c r="I324" s="116"/>
      <c r="J324" s="117" t="s">
        <v>4999</v>
      </c>
      <c r="K324" s="321"/>
      <c r="L324" s="118"/>
      <c r="M324" s="166"/>
      <c r="N324" s="190"/>
      <c r="O324" s="190"/>
      <c r="P324" s="190"/>
      <c r="Q324" s="191"/>
      <c r="R324" s="191"/>
      <c r="S324" s="191"/>
      <c r="T324" s="191"/>
      <c r="U324" s="191"/>
      <c r="V324" s="191"/>
      <c r="W324" s="191"/>
      <c r="X324" s="191"/>
      <c r="Y324" s="191"/>
      <c r="Z324" s="191"/>
      <c r="AA324" s="191"/>
      <c r="AB324" s="191"/>
      <c r="AC324" s="191"/>
    </row>
    <row r="325" spans="1:29" s="12" customFormat="1" ht="62.1" customHeight="1" x14ac:dyDescent="0.4">
      <c r="A325" s="115"/>
      <c r="B325" s="304"/>
      <c r="C325" s="110"/>
      <c r="D325" s="304"/>
      <c r="E325" s="303"/>
      <c r="F325" s="304"/>
      <c r="G325" s="117" t="s">
        <v>4006</v>
      </c>
      <c r="H325" s="116"/>
      <c r="I325" s="116"/>
      <c r="J325" s="117" t="s">
        <v>5000</v>
      </c>
      <c r="K325" s="321"/>
      <c r="L325" s="118"/>
      <c r="M325" s="166"/>
      <c r="N325" s="190"/>
      <c r="O325" s="190"/>
      <c r="P325" s="190"/>
      <c r="Q325" s="191"/>
      <c r="R325" s="191"/>
      <c r="S325" s="191"/>
      <c r="T325" s="191"/>
      <c r="U325" s="191"/>
      <c r="V325" s="191"/>
      <c r="W325" s="191"/>
      <c r="X325" s="191"/>
      <c r="Y325" s="191"/>
      <c r="Z325" s="191"/>
      <c r="AA325" s="191"/>
      <c r="AB325" s="191"/>
      <c r="AC325" s="191"/>
    </row>
    <row r="326" spans="1:29" s="12" customFormat="1" ht="62.1" customHeight="1" x14ac:dyDescent="0.4">
      <c r="A326" s="115"/>
      <c r="B326" s="304"/>
      <c r="C326" s="110"/>
      <c r="D326" s="304"/>
      <c r="E326" s="303"/>
      <c r="F326" s="304"/>
      <c r="G326" s="117" t="s">
        <v>5001</v>
      </c>
      <c r="H326" s="116"/>
      <c r="I326" s="116"/>
      <c r="J326" s="117" t="s">
        <v>5002</v>
      </c>
      <c r="K326" s="320"/>
      <c r="L326" s="118"/>
      <c r="M326" s="166"/>
      <c r="N326" s="190"/>
      <c r="O326" s="190"/>
      <c r="P326" s="190"/>
      <c r="Q326" s="191"/>
      <c r="R326" s="191"/>
      <c r="S326" s="191"/>
      <c r="T326" s="191"/>
      <c r="U326" s="191"/>
      <c r="V326" s="191"/>
      <c r="W326" s="191"/>
      <c r="X326" s="191"/>
      <c r="Y326" s="191"/>
      <c r="Z326" s="191"/>
      <c r="AA326" s="191"/>
      <c r="AB326" s="191"/>
      <c r="AC326" s="191"/>
    </row>
    <row r="327" spans="1:29" s="12" customFormat="1" ht="62.1" customHeight="1" x14ac:dyDescent="0.4">
      <c r="A327" s="115"/>
      <c r="B327" s="304"/>
      <c r="C327" s="110"/>
      <c r="D327" s="304"/>
      <c r="E327" s="305"/>
      <c r="F327" s="306"/>
      <c r="G327" s="117" t="s">
        <v>5003</v>
      </c>
      <c r="H327" s="116"/>
      <c r="I327" s="116"/>
      <c r="J327" s="117" t="s">
        <v>5004</v>
      </c>
      <c r="K327" s="168" t="s">
        <v>179</v>
      </c>
      <c r="L327" s="118"/>
      <c r="M327" s="166"/>
      <c r="N327" s="190"/>
      <c r="O327" s="190"/>
      <c r="P327" s="190"/>
      <c r="Q327" s="191"/>
      <c r="R327" s="191"/>
      <c r="S327" s="191"/>
      <c r="T327" s="191"/>
      <c r="U327" s="191"/>
      <c r="V327" s="191"/>
      <c r="W327" s="191"/>
      <c r="X327" s="191"/>
      <c r="Y327" s="191"/>
      <c r="Z327" s="191"/>
      <c r="AA327" s="191"/>
      <c r="AB327" s="191"/>
      <c r="AC327" s="191"/>
    </row>
    <row r="328" spans="1:29" s="12" customFormat="1" ht="62.1" customHeight="1" x14ac:dyDescent="0.4">
      <c r="A328" s="115"/>
      <c r="B328" s="304"/>
      <c r="C328" s="110"/>
      <c r="D328" s="304"/>
      <c r="E328" s="462" t="s">
        <v>1691</v>
      </c>
      <c r="F328" s="124" t="s">
        <v>2435</v>
      </c>
      <c r="G328" s="117" t="s">
        <v>2436</v>
      </c>
      <c r="H328" s="116"/>
      <c r="I328" s="116"/>
      <c r="J328" s="117" t="s">
        <v>5005</v>
      </c>
      <c r="K328" s="168" t="s">
        <v>797</v>
      </c>
      <c r="L328" s="118"/>
      <c r="M328" s="166"/>
      <c r="N328" s="190"/>
      <c r="O328" s="190"/>
      <c r="P328" s="190"/>
      <c r="Q328" s="191"/>
      <c r="R328" s="191"/>
      <c r="S328" s="191"/>
      <c r="T328" s="191"/>
      <c r="U328" s="191"/>
      <c r="V328" s="191"/>
      <c r="W328" s="191"/>
      <c r="X328" s="191"/>
      <c r="Y328" s="191"/>
      <c r="Z328" s="191"/>
      <c r="AA328" s="191"/>
      <c r="AB328" s="191"/>
      <c r="AC328" s="191"/>
    </row>
    <row r="329" spans="1:29" s="12" customFormat="1" ht="41.1" customHeight="1" x14ac:dyDescent="0.4">
      <c r="A329" s="115"/>
      <c r="B329" s="304"/>
      <c r="C329" s="110"/>
      <c r="D329" s="304"/>
      <c r="E329" s="301" t="s">
        <v>1694</v>
      </c>
      <c r="F329" s="302" t="s">
        <v>2437</v>
      </c>
      <c r="G329" s="117" t="s">
        <v>2438</v>
      </c>
      <c r="H329" s="116"/>
      <c r="I329" s="116"/>
      <c r="J329" s="117" t="s">
        <v>1031</v>
      </c>
      <c r="K329" s="167" t="s">
        <v>54</v>
      </c>
      <c r="L329" s="118"/>
      <c r="M329" s="166"/>
      <c r="N329" s="190"/>
      <c r="O329" s="190"/>
      <c r="P329" s="190"/>
      <c r="Q329" s="191"/>
      <c r="R329" s="191"/>
      <c r="S329" s="191"/>
      <c r="T329" s="191"/>
      <c r="U329" s="191"/>
      <c r="V329" s="191"/>
      <c r="W329" s="191"/>
      <c r="X329" s="191"/>
      <c r="Y329" s="191"/>
      <c r="Z329" s="191"/>
      <c r="AA329" s="191"/>
      <c r="AB329" s="191"/>
      <c r="AC329" s="191"/>
    </row>
    <row r="330" spans="1:29" s="12" customFormat="1" ht="41.1" customHeight="1" x14ac:dyDescent="0.4">
      <c r="A330" s="115"/>
      <c r="B330" s="304"/>
      <c r="C330" s="110"/>
      <c r="D330" s="304"/>
      <c r="E330" s="305"/>
      <c r="F330" s="306"/>
      <c r="G330" s="117" t="s">
        <v>2440</v>
      </c>
      <c r="H330" s="116"/>
      <c r="I330" s="116"/>
      <c r="J330" s="117" t="s">
        <v>1032</v>
      </c>
      <c r="K330" s="167" t="s">
        <v>66</v>
      </c>
      <c r="L330" s="118"/>
      <c r="M330" s="166"/>
      <c r="N330" s="190"/>
      <c r="O330" s="190"/>
      <c r="P330" s="190"/>
      <c r="Q330" s="191"/>
      <c r="R330" s="191"/>
      <c r="S330" s="191"/>
      <c r="T330" s="191"/>
      <c r="U330" s="191"/>
      <c r="V330" s="191"/>
      <c r="W330" s="191"/>
      <c r="X330" s="191"/>
      <c r="Y330" s="191"/>
      <c r="Z330" s="191"/>
      <c r="AA330" s="191"/>
      <c r="AB330" s="191"/>
      <c r="AC330" s="191"/>
    </row>
    <row r="331" spans="1:29" s="12" customFormat="1" ht="62.1" customHeight="1" x14ac:dyDescent="0.4">
      <c r="A331" s="115"/>
      <c r="B331" s="304"/>
      <c r="C331" s="445"/>
      <c r="D331" s="410"/>
      <c r="E331" s="301" t="s">
        <v>1752</v>
      </c>
      <c r="F331" s="302" t="s">
        <v>3305</v>
      </c>
      <c r="G331" s="414" t="s">
        <v>800</v>
      </c>
      <c r="H331" s="166"/>
      <c r="I331" s="166"/>
      <c r="J331" s="414" t="s">
        <v>1636</v>
      </c>
      <c r="K331" s="414" t="s">
        <v>179</v>
      </c>
      <c r="L331" s="538"/>
      <c r="M331" s="499"/>
      <c r="N331" s="190"/>
      <c r="O331" s="190"/>
      <c r="P331" s="190"/>
      <c r="Q331" s="191"/>
      <c r="R331" s="191"/>
      <c r="S331" s="191"/>
      <c r="T331" s="191"/>
      <c r="U331" s="191"/>
      <c r="V331" s="191"/>
      <c r="W331" s="191"/>
      <c r="X331" s="191"/>
      <c r="Y331" s="191"/>
      <c r="Z331" s="191"/>
      <c r="AA331" s="191"/>
      <c r="AB331" s="191"/>
      <c r="AC331" s="191"/>
    </row>
    <row r="332" spans="1:29" s="12" customFormat="1" ht="72.599999999999994" customHeight="1" x14ac:dyDescent="0.4">
      <c r="A332" s="115"/>
      <c r="B332" s="304"/>
      <c r="C332" s="110"/>
      <c r="D332" s="304"/>
      <c r="E332" s="303"/>
      <c r="F332" s="304"/>
      <c r="G332" s="117" t="s">
        <v>5006</v>
      </c>
      <c r="H332" s="116"/>
      <c r="I332" s="116"/>
      <c r="J332" s="117" t="s">
        <v>1637</v>
      </c>
      <c r="K332" s="113" t="s">
        <v>1359</v>
      </c>
      <c r="L332" s="118"/>
      <c r="M332" s="166"/>
      <c r="N332" s="190"/>
      <c r="O332" s="190"/>
      <c r="P332" s="190"/>
      <c r="Q332" s="191"/>
      <c r="R332" s="191"/>
      <c r="S332" s="191"/>
      <c r="T332" s="191"/>
      <c r="U332" s="191"/>
      <c r="V332" s="191"/>
      <c r="W332" s="191"/>
      <c r="X332" s="191"/>
      <c r="Y332" s="191"/>
      <c r="Z332" s="191"/>
      <c r="AA332" s="191"/>
      <c r="AB332" s="191"/>
      <c r="AC332" s="191"/>
    </row>
    <row r="333" spans="1:29" s="12" customFormat="1" ht="62.1" customHeight="1" x14ac:dyDescent="0.4">
      <c r="A333" s="115"/>
      <c r="B333" s="304"/>
      <c r="C333" s="110"/>
      <c r="D333" s="304"/>
      <c r="E333" s="303"/>
      <c r="F333" s="304"/>
      <c r="G333" s="117" t="s">
        <v>5007</v>
      </c>
      <c r="H333" s="116"/>
      <c r="I333" s="116"/>
      <c r="J333" s="117" t="s">
        <v>5008</v>
      </c>
      <c r="K333" s="118"/>
      <c r="L333" s="118"/>
      <c r="M333" s="166"/>
      <c r="N333" s="190"/>
      <c r="O333" s="190"/>
      <c r="P333" s="190"/>
      <c r="Q333" s="191"/>
      <c r="R333" s="191"/>
      <c r="S333" s="191"/>
      <c r="T333" s="191"/>
      <c r="U333" s="191"/>
      <c r="V333" s="191"/>
      <c r="W333" s="191"/>
      <c r="X333" s="191"/>
      <c r="Y333" s="191"/>
      <c r="Z333" s="191"/>
      <c r="AA333" s="191"/>
      <c r="AB333" s="191"/>
      <c r="AC333" s="191"/>
    </row>
    <row r="334" spans="1:29" s="12" customFormat="1" ht="62.1" customHeight="1" x14ac:dyDescent="0.4">
      <c r="A334" s="487"/>
      <c r="B334" s="306"/>
      <c r="C334" s="169"/>
      <c r="D334" s="306"/>
      <c r="E334" s="305"/>
      <c r="F334" s="306"/>
      <c r="G334" s="117" t="s">
        <v>5009</v>
      </c>
      <c r="H334" s="155"/>
      <c r="I334" s="155"/>
      <c r="J334" s="117" t="s">
        <v>5010</v>
      </c>
      <c r="K334" s="165"/>
      <c r="L334" s="165"/>
      <c r="M334" s="170"/>
      <c r="N334" s="190"/>
      <c r="O334" s="190"/>
      <c r="P334" s="190"/>
      <c r="Q334" s="191"/>
      <c r="R334" s="191"/>
      <c r="S334" s="191"/>
      <c r="T334" s="191"/>
      <c r="U334" s="191"/>
      <c r="V334" s="191"/>
      <c r="W334" s="191"/>
      <c r="X334" s="191"/>
      <c r="Y334" s="191"/>
      <c r="Z334" s="191"/>
      <c r="AA334" s="191"/>
      <c r="AB334" s="191"/>
      <c r="AC334" s="191"/>
    </row>
    <row r="335" spans="1:29" s="12" customFormat="1" ht="41.1" customHeight="1" x14ac:dyDescent="0.4">
      <c r="A335" s="109">
        <v>64</v>
      </c>
      <c r="B335" s="302" t="s">
        <v>2456</v>
      </c>
      <c r="C335" s="163">
        <v>1</v>
      </c>
      <c r="D335" s="302" t="s">
        <v>2456</v>
      </c>
      <c r="E335" s="462" t="s">
        <v>1639</v>
      </c>
      <c r="F335" s="124" t="s">
        <v>3306</v>
      </c>
      <c r="G335" s="117" t="s">
        <v>3307</v>
      </c>
      <c r="H335" s="114" t="s">
        <v>2456</v>
      </c>
      <c r="I335" s="114" t="s">
        <v>5011</v>
      </c>
      <c r="J335" s="117" t="s">
        <v>5012</v>
      </c>
      <c r="K335" s="167" t="s">
        <v>54</v>
      </c>
      <c r="L335" s="114" t="s">
        <v>687</v>
      </c>
      <c r="M335" s="164" t="s">
        <v>591</v>
      </c>
      <c r="N335" s="190"/>
      <c r="O335" s="190"/>
      <c r="P335" s="190"/>
      <c r="Q335" s="191"/>
      <c r="R335" s="191"/>
      <c r="S335" s="191"/>
      <c r="T335" s="191"/>
      <c r="U335" s="191"/>
      <c r="V335" s="191"/>
      <c r="W335" s="191"/>
      <c r="X335" s="191"/>
      <c r="Y335" s="191"/>
      <c r="Z335" s="191"/>
      <c r="AA335" s="191"/>
      <c r="AB335" s="191"/>
      <c r="AC335" s="191"/>
    </row>
    <row r="336" spans="1:29" s="12" customFormat="1" ht="41.1" customHeight="1" x14ac:dyDescent="0.4">
      <c r="A336" s="115"/>
      <c r="B336" s="304"/>
      <c r="C336" s="445"/>
      <c r="D336" s="410"/>
      <c r="E336" s="301" t="s">
        <v>57</v>
      </c>
      <c r="F336" s="302" t="s">
        <v>5013</v>
      </c>
      <c r="G336" s="117" t="s">
        <v>5014</v>
      </c>
      <c r="H336" s="116"/>
      <c r="I336" s="116"/>
      <c r="J336" s="117" t="s">
        <v>1033</v>
      </c>
      <c r="K336" s="167" t="s">
        <v>66</v>
      </c>
      <c r="L336" s="118"/>
      <c r="M336" s="166"/>
      <c r="N336" s="190"/>
      <c r="O336" s="190"/>
      <c r="P336" s="190"/>
      <c r="Q336" s="191"/>
      <c r="R336" s="191"/>
      <c r="S336" s="191"/>
      <c r="T336" s="191"/>
      <c r="U336" s="191"/>
      <c r="V336" s="191"/>
      <c r="W336" s="191"/>
      <c r="X336" s="191"/>
      <c r="Y336" s="191"/>
      <c r="Z336" s="191"/>
      <c r="AA336" s="191"/>
      <c r="AB336" s="191"/>
      <c r="AC336" s="191"/>
    </row>
    <row r="337" spans="1:29" s="12" customFormat="1" ht="51.6" customHeight="1" x14ac:dyDescent="0.4">
      <c r="A337" s="115"/>
      <c r="B337" s="304"/>
      <c r="C337" s="110"/>
      <c r="D337" s="304"/>
      <c r="E337" s="303"/>
      <c r="F337" s="304"/>
      <c r="G337" s="117" t="s">
        <v>5015</v>
      </c>
      <c r="H337" s="408"/>
      <c r="I337" s="116"/>
      <c r="J337" s="117" t="s">
        <v>5016</v>
      </c>
      <c r="K337" s="114" t="s">
        <v>179</v>
      </c>
      <c r="L337" s="116"/>
      <c r="M337" s="166"/>
      <c r="N337" s="190"/>
      <c r="O337" s="190"/>
      <c r="P337" s="190"/>
      <c r="Q337" s="190"/>
      <c r="R337" s="190"/>
      <c r="S337" s="190"/>
      <c r="T337" s="190"/>
      <c r="U337" s="190"/>
      <c r="V337" s="190"/>
      <c r="W337" s="190"/>
      <c r="X337" s="190"/>
      <c r="Y337" s="190"/>
      <c r="Z337" s="190"/>
      <c r="AA337" s="190"/>
      <c r="AB337" s="190"/>
      <c r="AC337" s="190"/>
    </row>
    <row r="338" spans="1:29" s="12" customFormat="1" ht="41.1" customHeight="1" x14ac:dyDescent="0.4">
      <c r="A338" s="115"/>
      <c r="B338" s="304"/>
      <c r="C338" s="110"/>
      <c r="D338" s="304"/>
      <c r="E338" s="303"/>
      <c r="F338" s="304"/>
      <c r="G338" s="117" t="s">
        <v>5017</v>
      </c>
      <c r="H338" s="408"/>
      <c r="I338" s="116"/>
      <c r="J338" s="117" t="s">
        <v>5018</v>
      </c>
      <c r="K338" s="155"/>
      <c r="L338" s="116"/>
      <c r="M338" s="166"/>
      <c r="N338" s="190"/>
      <c r="O338" s="190"/>
      <c r="P338" s="190"/>
      <c r="Q338" s="190"/>
      <c r="R338" s="190"/>
      <c r="S338" s="190"/>
      <c r="T338" s="190"/>
      <c r="U338" s="190"/>
      <c r="V338" s="190"/>
      <c r="W338" s="190"/>
      <c r="X338" s="190"/>
      <c r="Y338" s="190"/>
      <c r="Z338" s="190"/>
      <c r="AA338" s="190"/>
      <c r="AB338" s="190"/>
      <c r="AC338" s="190"/>
    </row>
    <row r="339" spans="1:29" s="12" customFormat="1" ht="41.1" customHeight="1" x14ac:dyDescent="0.4">
      <c r="A339" s="115"/>
      <c r="B339" s="304"/>
      <c r="C339" s="110"/>
      <c r="D339" s="304"/>
      <c r="E339" s="303"/>
      <c r="F339" s="304"/>
      <c r="G339" s="117" t="s">
        <v>4490</v>
      </c>
      <c r="H339" s="408"/>
      <c r="I339" s="116"/>
      <c r="J339" s="117" t="s">
        <v>274</v>
      </c>
      <c r="K339" s="164" t="s">
        <v>66</v>
      </c>
      <c r="L339" s="116"/>
      <c r="M339" s="166"/>
      <c r="N339" s="190"/>
      <c r="O339" s="190"/>
      <c r="P339" s="190"/>
      <c r="Q339" s="190"/>
      <c r="R339" s="190"/>
      <c r="S339" s="190"/>
      <c r="T339" s="190"/>
      <c r="U339" s="190"/>
      <c r="V339" s="190"/>
      <c r="W339" s="190"/>
      <c r="X339" s="190"/>
      <c r="Y339" s="190"/>
      <c r="Z339" s="190"/>
      <c r="AA339" s="190"/>
      <c r="AB339" s="190"/>
      <c r="AC339" s="190"/>
    </row>
    <row r="340" spans="1:29" s="12" customFormat="1" ht="41.1" customHeight="1" x14ac:dyDescent="0.4">
      <c r="A340" s="115"/>
      <c r="B340" s="304"/>
      <c r="C340" s="169"/>
      <c r="D340" s="306"/>
      <c r="E340" s="303"/>
      <c r="F340" s="306"/>
      <c r="G340" s="117" t="s">
        <v>5019</v>
      </c>
      <c r="H340" s="408"/>
      <c r="I340" s="155"/>
      <c r="J340" s="117" t="s">
        <v>1034</v>
      </c>
      <c r="K340" s="170"/>
      <c r="L340" s="155"/>
      <c r="M340" s="170"/>
      <c r="N340" s="190"/>
      <c r="O340" s="190"/>
      <c r="P340" s="190"/>
      <c r="Q340" s="190"/>
      <c r="R340" s="190"/>
      <c r="S340" s="190"/>
      <c r="T340" s="190"/>
      <c r="U340" s="190"/>
      <c r="V340" s="190"/>
      <c r="W340" s="190"/>
      <c r="X340" s="190"/>
      <c r="Y340" s="190"/>
      <c r="Z340" s="190"/>
      <c r="AA340" s="190"/>
      <c r="AB340" s="190"/>
      <c r="AC340" s="190"/>
    </row>
    <row r="341" spans="1:29" s="12" customFormat="1" ht="41.1" customHeight="1" x14ac:dyDescent="0.4">
      <c r="A341" s="115"/>
      <c r="B341" s="304"/>
      <c r="C341" s="163">
        <v>2</v>
      </c>
      <c r="D341" s="302" t="s">
        <v>2460</v>
      </c>
      <c r="E341" s="301"/>
      <c r="F341" s="302" t="s">
        <v>2461</v>
      </c>
      <c r="G341" s="117" t="s">
        <v>1559</v>
      </c>
      <c r="H341" s="116"/>
      <c r="I341" s="114" t="s">
        <v>2460</v>
      </c>
      <c r="J341" s="117" t="s">
        <v>936</v>
      </c>
      <c r="K341" s="113" t="s">
        <v>54</v>
      </c>
      <c r="L341" s="114" t="s">
        <v>687</v>
      </c>
      <c r="M341" s="164" t="s">
        <v>591</v>
      </c>
      <c r="N341" s="190"/>
      <c r="O341" s="190"/>
      <c r="P341" s="190"/>
      <c r="Q341" s="191"/>
      <c r="R341" s="191"/>
      <c r="S341" s="191"/>
      <c r="T341" s="191"/>
      <c r="U341" s="191"/>
      <c r="V341" s="191"/>
      <c r="W341" s="191"/>
      <c r="X341" s="191"/>
      <c r="Y341" s="191"/>
      <c r="Z341" s="191"/>
      <c r="AA341" s="191"/>
      <c r="AB341" s="191"/>
      <c r="AC341" s="191"/>
    </row>
    <row r="342" spans="1:29" s="12" customFormat="1" ht="41.1" customHeight="1" x14ac:dyDescent="0.4">
      <c r="A342" s="115"/>
      <c r="B342" s="304"/>
      <c r="C342" s="110"/>
      <c r="D342" s="304"/>
      <c r="E342" s="303"/>
      <c r="F342" s="304"/>
      <c r="G342" s="117" t="s">
        <v>3369</v>
      </c>
      <c r="H342" s="116"/>
      <c r="I342" s="116"/>
      <c r="J342" s="117" t="s">
        <v>1035</v>
      </c>
      <c r="K342" s="118"/>
      <c r="L342" s="116"/>
      <c r="M342" s="166"/>
      <c r="N342" s="190"/>
      <c r="O342" s="190"/>
      <c r="P342" s="190"/>
      <c r="Q342" s="191"/>
      <c r="R342" s="191"/>
      <c r="S342" s="191"/>
      <c r="T342" s="191"/>
      <c r="U342" s="191"/>
      <c r="V342" s="191"/>
      <c r="W342" s="191"/>
      <c r="X342" s="191"/>
      <c r="Y342" s="191"/>
      <c r="Z342" s="191"/>
      <c r="AA342" s="191"/>
      <c r="AB342" s="191"/>
      <c r="AC342" s="191"/>
    </row>
    <row r="343" spans="1:29" s="12" customFormat="1" ht="41.1" customHeight="1" x14ac:dyDescent="0.4">
      <c r="A343" s="115"/>
      <c r="B343" s="304"/>
      <c r="C343" s="110"/>
      <c r="D343" s="304"/>
      <c r="E343" s="303"/>
      <c r="F343" s="304"/>
      <c r="G343" s="117" t="s">
        <v>5020</v>
      </c>
      <c r="H343" s="116"/>
      <c r="I343" s="116"/>
      <c r="J343" s="117" t="s">
        <v>5021</v>
      </c>
      <c r="K343" s="165"/>
      <c r="L343" s="116"/>
      <c r="M343" s="166"/>
      <c r="N343" s="190"/>
      <c r="O343" s="190"/>
      <c r="P343" s="190"/>
      <c r="Q343" s="191"/>
      <c r="R343" s="191"/>
      <c r="S343" s="191"/>
      <c r="T343" s="191"/>
      <c r="U343" s="191"/>
      <c r="V343" s="191"/>
      <c r="W343" s="191"/>
      <c r="X343" s="191"/>
      <c r="Y343" s="191"/>
      <c r="Z343" s="191"/>
      <c r="AA343" s="191"/>
      <c r="AB343" s="191"/>
      <c r="AC343" s="191"/>
    </row>
    <row r="344" spans="1:29" s="12" customFormat="1" ht="51.6" customHeight="1" x14ac:dyDescent="0.4">
      <c r="A344" s="115"/>
      <c r="B344" s="304"/>
      <c r="C344" s="110"/>
      <c r="D344" s="304"/>
      <c r="E344" s="303"/>
      <c r="F344" s="304"/>
      <c r="G344" s="117" t="s">
        <v>1565</v>
      </c>
      <c r="H344" s="116"/>
      <c r="I344" s="116"/>
      <c r="J344" s="117" t="s">
        <v>937</v>
      </c>
      <c r="K344" s="113" t="s">
        <v>66</v>
      </c>
      <c r="L344" s="118"/>
      <c r="M344" s="166"/>
      <c r="N344" s="190"/>
      <c r="O344" s="190"/>
      <c r="P344" s="190"/>
      <c r="Q344" s="191"/>
      <c r="R344" s="191"/>
      <c r="S344" s="191"/>
      <c r="T344" s="191"/>
      <c r="U344" s="191"/>
      <c r="V344" s="191"/>
      <c r="W344" s="191"/>
      <c r="X344" s="191"/>
      <c r="Y344" s="191"/>
      <c r="Z344" s="191"/>
      <c r="AA344" s="191"/>
      <c r="AB344" s="191"/>
      <c r="AC344" s="191"/>
    </row>
    <row r="345" spans="1:29" s="12" customFormat="1" ht="41.1" customHeight="1" x14ac:dyDescent="0.4">
      <c r="A345" s="115"/>
      <c r="B345" s="304"/>
      <c r="C345" s="169"/>
      <c r="D345" s="306"/>
      <c r="E345" s="303"/>
      <c r="F345" s="306"/>
      <c r="G345" s="117" t="s">
        <v>285</v>
      </c>
      <c r="H345" s="116"/>
      <c r="I345" s="155"/>
      <c r="J345" s="117" t="s">
        <v>284</v>
      </c>
      <c r="K345" s="165"/>
      <c r="L345" s="165"/>
      <c r="M345" s="170"/>
      <c r="N345" s="190"/>
      <c r="O345" s="190"/>
      <c r="P345" s="190"/>
      <c r="Q345" s="191"/>
      <c r="R345" s="191"/>
      <c r="S345" s="191"/>
      <c r="T345" s="191"/>
      <c r="U345" s="191"/>
      <c r="V345" s="191"/>
      <c r="W345" s="191"/>
      <c r="X345" s="191"/>
      <c r="Y345" s="191"/>
      <c r="Z345" s="191"/>
      <c r="AA345" s="191"/>
      <c r="AB345" s="191"/>
      <c r="AC345" s="191"/>
    </row>
    <row r="346" spans="1:29" s="12" customFormat="1" ht="62.1" customHeight="1" x14ac:dyDescent="0.4">
      <c r="A346" s="115"/>
      <c r="B346" s="304"/>
      <c r="C346" s="163">
        <v>3</v>
      </c>
      <c r="D346" s="302" t="s">
        <v>2465</v>
      </c>
      <c r="E346" s="301"/>
      <c r="F346" s="302" t="s">
        <v>2466</v>
      </c>
      <c r="G346" s="117" t="s">
        <v>5022</v>
      </c>
      <c r="H346" s="116"/>
      <c r="I346" s="114" t="s">
        <v>2465</v>
      </c>
      <c r="J346" s="117" t="s">
        <v>938</v>
      </c>
      <c r="K346" s="113" t="s">
        <v>54</v>
      </c>
      <c r="L346" s="114" t="s">
        <v>687</v>
      </c>
      <c r="M346" s="164" t="s">
        <v>591</v>
      </c>
      <c r="N346" s="190"/>
      <c r="O346" s="190"/>
      <c r="P346" s="190"/>
      <c r="Q346" s="191"/>
      <c r="R346" s="191"/>
      <c r="S346" s="191"/>
      <c r="T346" s="191"/>
      <c r="U346" s="191"/>
      <c r="V346" s="191"/>
      <c r="W346" s="191"/>
      <c r="X346" s="191"/>
      <c r="Y346" s="191"/>
      <c r="Z346" s="191"/>
      <c r="AA346" s="191"/>
      <c r="AB346" s="191"/>
      <c r="AC346" s="191"/>
    </row>
    <row r="347" spans="1:29" s="12" customFormat="1" ht="41.1" customHeight="1" x14ac:dyDescent="0.4">
      <c r="A347" s="115"/>
      <c r="B347" s="304"/>
      <c r="C347" s="110"/>
      <c r="D347" s="304"/>
      <c r="E347" s="303"/>
      <c r="F347" s="304"/>
      <c r="G347" s="117" t="s">
        <v>2467</v>
      </c>
      <c r="H347" s="116"/>
      <c r="I347" s="116"/>
      <c r="J347" s="117" t="s">
        <v>5023</v>
      </c>
      <c r="K347" s="118"/>
      <c r="L347" s="116"/>
      <c r="M347" s="166"/>
      <c r="N347" s="190"/>
      <c r="O347" s="190"/>
      <c r="P347" s="190"/>
      <c r="Q347" s="191"/>
      <c r="R347" s="191"/>
      <c r="S347" s="191"/>
      <c r="T347" s="191"/>
      <c r="U347" s="191"/>
      <c r="V347" s="191"/>
      <c r="W347" s="191"/>
      <c r="X347" s="191"/>
      <c r="Y347" s="191"/>
      <c r="Z347" s="191"/>
      <c r="AA347" s="191"/>
      <c r="AB347" s="191"/>
      <c r="AC347" s="191"/>
    </row>
    <row r="348" spans="1:29" s="12" customFormat="1" ht="41.1" customHeight="1" x14ac:dyDescent="0.4">
      <c r="A348" s="115"/>
      <c r="B348" s="304"/>
      <c r="C348" s="110"/>
      <c r="D348" s="304"/>
      <c r="E348" s="303"/>
      <c r="F348" s="304"/>
      <c r="G348" s="117" t="s">
        <v>1559</v>
      </c>
      <c r="H348" s="116"/>
      <c r="I348" s="116"/>
      <c r="J348" s="117" t="s">
        <v>1036</v>
      </c>
      <c r="K348" s="118"/>
      <c r="L348" s="116"/>
      <c r="M348" s="166"/>
      <c r="N348" s="190"/>
      <c r="O348" s="190"/>
      <c r="P348" s="190"/>
      <c r="Q348" s="191"/>
      <c r="R348" s="191"/>
      <c r="S348" s="191"/>
      <c r="T348" s="191"/>
      <c r="U348" s="191"/>
      <c r="V348" s="191"/>
      <c r="W348" s="191"/>
      <c r="X348" s="191"/>
      <c r="Y348" s="191"/>
      <c r="Z348" s="191"/>
      <c r="AA348" s="191"/>
      <c r="AB348" s="191"/>
      <c r="AC348" s="191"/>
    </row>
    <row r="349" spans="1:29" s="12" customFormat="1" ht="41.1" customHeight="1" x14ac:dyDescent="0.4">
      <c r="A349" s="115"/>
      <c r="B349" s="304"/>
      <c r="C349" s="110"/>
      <c r="D349" s="304"/>
      <c r="E349" s="303"/>
      <c r="F349" s="304"/>
      <c r="G349" s="117" t="s">
        <v>5024</v>
      </c>
      <c r="H349" s="116"/>
      <c r="I349" s="116"/>
      <c r="J349" s="117" t="s">
        <v>1037</v>
      </c>
      <c r="K349" s="118"/>
      <c r="L349" s="116"/>
      <c r="M349" s="166"/>
      <c r="N349" s="190"/>
      <c r="O349" s="190"/>
      <c r="P349" s="190"/>
      <c r="Q349" s="191"/>
      <c r="R349" s="191"/>
      <c r="S349" s="191"/>
      <c r="T349" s="191"/>
      <c r="U349" s="191"/>
      <c r="V349" s="191"/>
      <c r="W349" s="191"/>
      <c r="X349" s="191"/>
      <c r="Y349" s="191"/>
      <c r="Z349" s="191"/>
      <c r="AA349" s="191"/>
      <c r="AB349" s="191"/>
      <c r="AC349" s="191"/>
    </row>
    <row r="350" spans="1:29" s="12" customFormat="1" ht="41.1" customHeight="1" x14ac:dyDescent="0.4">
      <c r="A350" s="115"/>
      <c r="B350" s="304"/>
      <c r="C350" s="110"/>
      <c r="D350" s="304"/>
      <c r="E350" s="303"/>
      <c r="F350" s="304"/>
      <c r="G350" s="117" t="s">
        <v>5025</v>
      </c>
      <c r="H350" s="116"/>
      <c r="I350" s="116"/>
      <c r="J350" s="117" t="s">
        <v>1038</v>
      </c>
      <c r="K350" s="165"/>
      <c r="L350" s="116"/>
      <c r="M350" s="166"/>
      <c r="N350" s="190"/>
      <c r="O350" s="190"/>
      <c r="P350" s="190"/>
      <c r="Q350" s="191"/>
      <c r="R350" s="191"/>
      <c r="S350" s="191"/>
      <c r="T350" s="191"/>
      <c r="U350" s="191"/>
      <c r="V350" s="191"/>
      <c r="W350" s="191"/>
      <c r="X350" s="191"/>
      <c r="Y350" s="191"/>
      <c r="Z350" s="191"/>
      <c r="AA350" s="191"/>
      <c r="AB350" s="191"/>
      <c r="AC350" s="191"/>
    </row>
    <row r="351" spans="1:29" s="12" customFormat="1" ht="51.6" customHeight="1" x14ac:dyDescent="0.4">
      <c r="A351" s="115"/>
      <c r="B351" s="304"/>
      <c r="C351" s="110"/>
      <c r="D351" s="304"/>
      <c r="E351" s="303"/>
      <c r="F351" s="304"/>
      <c r="G351" s="117" t="s">
        <v>1565</v>
      </c>
      <c r="H351" s="116"/>
      <c r="I351" s="116"/>
      <c r="J351" s="117" t="s">
        <v>939</v>
      </c>
      <c r="K351" s="113" t="s">
        <v>66</v>
      </c>
      <c r="L351" s="118"/>
      <c r="M351" s="166"/>
      <c r="N351" s="190"/>
      <c r="O351" s="190"/>
      <c r="P351" s="190"/>
      <c r="Q351" s="191"/>
      <c r="R351" s="191"/>
      <c r="S351" s="191"/>
      <c r="T351" s="191"/>
      <c r="U351" s="191"/>
      <c r="V351" s="191"/>
      <c r="W351" s="191"/>
      <c r="X351" s="191"/>
      <c r="Y351" s="191"/>
      <c r="Z351" s="191"/>
      <c r="AA351" s="191"/>
      <c r="AB351" s="191"/>
      <c r="AC351" s="191"/>
    </row>
    <row r="352" spans="1:29" s="12" customFormat="1" ht="41.1" customHeight="1" x14ac:dyDescent="0.4">
      <c r="A352" s="115"/>
      <c r="B352" s="304"/>
      <c r="C352" s="110"/>
      <c r="D352" s="304"/>
      <c r="E352" s="303"/>
      <c r="F352" s="304"/>
      <c r="G352" s="117" t="s">
        <v>5026</v>
      </c>
      <c r="H352" s="116"/>
      <c r="I352" s="116"/>
      <c r="J352" s="117" t="s">
        <v>1039</v>
      </c>
      <c r="K352" s="118"/>
      <c r="L352" s="118"/>
      <c r="M352" s="166"/>
      <c r="N352" s="190"/>
      <c r="O352" s="190"/>
      <c r="P352" s="190"/>
      <c r="Q352" s="191"/>
      <c r="R352" s="191"/>
      <c r="S352" s="191"/>
      <c r="T352" s="191"/>
      <c r="U352" s="191"/>
      <c r="V352" s="191"/>
      <c r="W352" s="191"/>
      <c r="X352" s="191"/>
      <c r="Y352" s="191"/>
      <c r="Z352" s="191"/>
      <c r="AA352" s="191"/>
      <c r="AB352" s="191"/>
      <c r="AC352" s="191"/>
    </row>
    <row r="353" spans="1:29" s="12" customFormat="1" ht="41.1" customHeight="1" x14ac:dyDescent="0.4">
      <c r="A353" s="115"/>
      <c r="B353" s="304"/>
      <c r="C353" s="110"/>
      <c r="D353" s="304"/>
      <c r="E353" s="303"/>
      <c r="F353" s="304"/>
      <c r="G353" s="117" t="s">
        <v>285</v>
      </c>
      <c r="H353" s="116"/>
      <c r="I353" s="116"/>
      <c r="J353" s="117" t="s">
        <v>1040</v>
      </c>
      <c r="K353" s="165"/>
      <c r="L353" s="118"/>
      <c r="M353" s="166"/>
      <c r="N353" s="190"/>
      <c r="O353" s="190"/>
      <c r="P353" s="190"/>
      <c r="Q353" s="191"/>
      <c r="R353" s="191"/>
      <c r="S353" s="191"/>
      <c r="T353" s="191"/>
      <c r="U353" s="191"/>
      <c r="V353" s="191"/>
      <c r="W353" s="191"/>
      <c r="X353" s="191"/>
      <c r="Y353" s="191"/>
      <c r="Z353" s="191"/>
      <c r="AA353" s="191"/>
      <c r="AB353" s="191"/>
      <c r="AC353" s="191"/>
    </row>
    <row r="354" spans="1:29" s="12" customFormat="1" ht="51.6" customHeight="1" x14ac:dyDescent="0.4">
      <c r="A354" s="115"/>
      <c r="B354" s="304"/>
      <c r="C354" s="110"/>
      <c r="D354" s="304"/>
      <c r="E354" s="303"/>
      <c r="F354" s="304"/>
      <c r="G354" s="117" t="s">
        <v>5027</v>
      </c>
      <c r="H354" s="116"/>
      <c r="I354" s="116"/>
      <c r="J354" s="117" t="s">
        <v>940</v>
      </c>
      <c r="K354" s="113" t="s">
        <v>4238</v>
      </c>
      <c r="L354" s="118"/>
      <c r="M354" s="166"/>
      <c r="N354" s="190"/>
      <c r="O354" s="190"/>
      <c r="P354" s="190"/>
      <c r="Q354" s="191"/>
      <c r="R354" s="191"/>
      <c r="S354" s="191"/>
      <c r="T354" s="191"/>
      <c r="U354" s="191"/>
      <c r="V354" s="191"/>
      <c r="W354" s="191"/>
      <c r="X354" s="191"/>
      <c r="Y354" s="191"/>
      <c r="Z354" s="191"/>
      <c r="AA354" s="191"/>
      <c r="AB354" s="191"/>
      <c r="AC354" s="191"/>
    </row>
    <row r="355" spans="1:29" s="12" customFormat="1" ht="41.1" customHeight="1" x14ac:dyDescent="0.4">
      <c r="A355" s="115"/>
      <c r="B355" s="304"/>
      <c r="C355" s="110"/>
      <c r="D355" s="304"/>
      <c r="E355" s="303"/>
      <c r="F355" s="304"/>
      <c r="G355" s="117" t="s">
        <v>5028</v>
      </c>
      <c r="H355" s="116"/>
      <c r="I355" s="116"/>
      <c r="J355" s="117" t="s">
        <v>1041</v>
      </c>
      <c r="K355" s="165"/>
      <c r="L355" s="118"/>
      <c r="M355" s="166"/>
      <c r="N355" s="190"/>
      <c r="O355" s="190"/>
      <c r="P355" s="190"/>
      <c r="Q355" s="191"/>
      <c r="R355" s="191"/>
      <c r="S355" s="191"/>
      <c r="T355" s="191"/>
      <c r="U355" s="191"/>
      <c r="V355" s="191"/>
      <c r="W355" s="191"/>
      <c r="X355" s="191"/>
      <c r="Y355" s="191"/>
      <c r="Z355" s="191"/>
      <c r="AA355" s="191"/>
      <c r="AB355" s="191"/>
      <c r="AC355" s="191"/>
    </row>
    <row r="356" spans="1:29" s="12" customFormat="1" ht="72.599999999999994" customHeight="1" x14ac:dyDescent="0.4">
      <c r="A356" s="115"/>
      <c r="B356" s="304"/>
      <c r="C356" s="169"/>
      <c r="D356" s="306"/>
      <c r="E356" s="305"/>
      <c r="F356" s="306"/>
      <c r="G356" s="117" t="s">
        <v>2472</v>
      </c>
      <c r="H356" s="116"/>
      <c r="I356" s="155"/>
      <c r="J356" s="117" t="s">
        <v>2472</v>
      </c>
      <c r="K356" s="167" t="s">
        <v>2473</v>
      </c>
      <c r="L356" s="165"/>
      <c r="M356" s="170"/>
      <c r="N356" s="190"/>
      <c r="O356" s="190"/>
      <c r="P356" s="190"/>
      <c r="Q356" s="191"/>
      <c r="R356" s="191"/>
      <c r="S356" s="191"/>
      <c r="T356" s="191"/>
      <c r="U356" s="191"/>
      <c r="V356" s="191"/>
      <c r="W356" s="191"/>
      <c r="X356" s="191"/>
      <c r="Y356" s="191"/>
      <c r="Z356" s="191"/>
      <c r="AA356" s="191"/>
      <c r="AB356" s="191"/>
      <c r="AC356" s="191"/>
    </row>
    <row r="357" spans="1:29" s="12" customFormat="1" ht="51.6" customHeight="1" x14ac:dyDescent="0.4">
      <c r="A357" s="115"/>
      <c r="B357" s="304"/>
      <c r="C357" s="163">
        <v>4</v>
      </c>
      <c r="D357" s="302" t="s">
        <v>2477</v>
      </c>
      <c r="E357" s="301" t="s">
        <v>1639</v>
      </c>
      <c r="F357" s="302" t="s">
        <v>2478</v>
      </c>
      <c r="G357" s="117" t="s">
        <v>2608</v>
      </c>
      <c r="H357" s="116"/>
      <c r="I357" s="113" t="s">
        <v>2477</v>
      </c>
      <c r="J357" s="117" t="s">
        <v>941</v>
      </c>
      <c r="K357" s="113" t="s">
        <v>54</v>
      </c>
      <c r="L357" s="114" t="s">
        <v>687</v>
      </c>
      <c r="M357" s="164" t="s">
        <v>591</v>
      </c>
      <c r="N357" s="190"/>
      <c r="O357" s="190"/>
      <c r="P357" s="190"/>
      <c r="Q357" s="191"/>
      <c r="R357" s="191"/>
      <c r="S357" s="191"/>
      <c r="T357" s="191"/>
      <c r="U357" s="191"/>
      <c r="V357" s="191"/>
      <c r="W357" s="191"/>
      <c r="X357" s="191"/>
      <c r="Y357" s="191"/>
      <c r="Z357" s="191"/>
      <c r="AA357" s="191"/>
      <c r="AB357" s="191"/>
      <c r="AC357" s="191"/>
    </row>
    <row r="358" spans="1:29" s="12" customFormat="1" ht="41.1" customHeight="1" x14ac:dyDescent="0.4">
      <c r="A358" s="115"/>
      <c r="B358" s="304"/>
      <c r="C358" s="110"/>
      <c r="D358" s="304"/>
      <c r="E358" s="303"/>
      <c r="F358" s="304"/>
      <c r="G358" s="117" t="s">
        <v>1559</v>
      </c>
      <c r="H358" s="116"/>
      <c r="I358" s="118"/>
      <c r="J358" s="117" t="s">
        <v>825</v>
      </c>
      <c r="K358" s="118"/>
      <c r="L358" s="116"/>
      <c r="M358" s="166"/>
      <c r="N358" s="190"/>
      <c r="O358" s="190"/>
      <c r="P358" s="190"/>
      <c r="Q358" s="191"/>
      <c r="R358" s="191"/>
      <c r="S358" s="191"/>
      <c r="T358" s="191"/>
      <c r="U358" s="191"/>
      <c r="V358" s="191"/>
      <c r="W358" s="191"/>
      <c r="X358" s="191"/>
      <c r="Y358" s="191"/>
      <c r="Z358" s="191"/>
      <c r="AA358" s="191"/>
      <c r="AB358" s="191"/>
      <c r="AC358" s="191"/>
    </row>
    <row r="359" spans="1:29" s="12" customFormat="1" ht="41.1" customHeight="1" x14ac:dyDescent="0.4">
      <c r="A359" s="115"/>
      <c r="B359" s="304"/>
      <c r="C359" s="110"/>
      <c r="D359" s="304"/>
      <c r="E359" s="305"/>
      <c r="F359" s="306"/>
      <c r="G359" s="117" t="s">
        <v>4498</v>
      </c>
      <c r="H359" s="116"/>
      <c r="I359" s="118"/>
      <c r="J359" s="117" t="s">
        <v>1042</v>
      </c>
      <c r="K359" s="165"/>
      <c r="L359" s="116"/>
      <c r="M359" s="166"/>
      <c r="N359" s="190"/>
      <c r="O359" s="190"/>
      <c r="P359" s="190"/>
      <c r="Q359" s="191"/>
      <c r="R359" s="191"/>
      <c r="S359" s="191"/>
      <c r="T359" s="191"/>
      <c r="U359" s="191"/>
      <c r="V359" s="191"/>
      <c r="W359" s="191"/>
      <c r="X359" s="191"/>
      <c r="Y359" s="191"/>
      <c r="Z359" s="191"/>
      <c r="AA359" s="191"/>
      <c r="AB359" s="191"/>
      <c r="AC359" s="191"/>
    </row>
    <row r="360" spans="1:29" s="12" customFormat="1" ht="41.1" customHeight="1" x14ac:dyDescent="0.4">
      <c r="A360" s="115"/>
      <c r="B360" s="304"/>
      <c r="C360" s="110"/>
      <c r="D360" s="304"/>
      <c r="E360" s="462" t="s">
        <v>57</v>
      </c>
      <c r="F360" s="124" t="s">
        <v>2481</v>
      </c>
      <c r="G360" s="117" t="s">
        <v>2482</v>
      </c>
      <c r="H360" s="116"/>
      <c r="I360" s="116"/>
      <c r="J360" s="117" t="s">
        <v>1043</v>
      </c>
      <c r="K360" s="167" t="s">
        <v>54</v>
      </c>
      <c r="L360" s="118"/>
      <c r="M360" s="166"/>
      <c r="N360" s="190"/>
      <c r="O360" s="190"/>
      <c r="P360" s="190"/>
      <c r="Q360" s="191"/>
      <c r="R360" s="191"/>
      <c r="S360" s="191"/>
      <c r="T360" s="191"/>
      <c r="U360" s="191"/>
      <c r="V360" s="191"/>
      <c r="W360" s="191"/>
      <c r="X360" s="191"/>
      <c r="Y360" s="191"/>
      <c r="Z360" s="191"/>
      <c r="AA360" s="191"/>
      <c r="AB360" s="191"/>
      <c r="AC360" s="191"/>
    </row>
    <row r="361" spans="1:29" s="12" customFormat="1" ht="41.1" customHeight="1" x14ac:dyDescent="0.4">
      <c r="A361" s="115"/>
      <c r="B361" s="304"/>
      <c r="C361" s="110"/>
      <c r="D361" s="304"/>
      <c r="E361" s="462" t="s">
        <v>1691</v>
      </c>
      <c r="F361" s="124" t="s">
        <v>340</v>
      </c>
      <c r="G361" s="117" t="s">
        <v>5029</v>
      </c>
      <c r="H361" s="116"/>
      <c r="I361" s="116"/>
      <c r="J361" s="117" t="s">
        <v>1044</v>
      </c>
      <c r="K361" s="167" t="s">
        <v>54</v>
      </c>
      <c r="L361" s="118"/>
      <c r="M361" s="166"/>
      <c r="N361" s="190"/>
      <c r="O361" s="190"/>
      <c r="P361" s="190"/>
      <c r="Q361" s="191"/>
      <c r="R361" s="191"/>
      <c r="S361" s="191"/>
      <c r="T361" s="191"/>
      <c r="U361" s="191"/>
      <c r="V361" s="191"/>
      <c r="W361" s="191"/>
      <c r="X361" s="191"/>
      <c r="Y361" s="191"/>
      <c r="Z361" s="191"/>
      <c r="AA361" s="191"/>
      <c r="AB361" s="191"/>
      <c r="AC361" s="191"/>
    </row>
    <row r="362" spans="1:29" s="12" customFormat="1" ht="41.1" customHeight="1" x14ac:dyDescent="0.4">
      <c r="A362" s="115"/>
      <c r="B362" s="304"/>
      <c r="C362" s="169"/>
      <c r="D362" s="306"/>
      <c r="E362" s="462" t="s">
        <v>1733</v>
      </c>
      <c r="F362" s="124" t="s">
        <v>2486</v>
      </c>
      <c r="G362" s="117" t="s">
        <v>4054</v>
      </c>
      <c r="H362" s="116"/>
      <c r="I362" s="155"/>
      <c r="J362" s="117" t="s">
        <v>5030</v>
      </c>
      <c r="K362" s="167" t="s">
        <v>35</v>
      </c>
      <c r="L362" s="165"/>
      <c r="M362" s="170"/>
      <c r="N362" s="190"/>
      <c r="O362" s="190"/>
      <c r="P362" s="190"/>
      <c r="Q362" s="191"/>
      <c r="R362" s="191"/>
      <c r="S362" s="191"/>
      <c r="T362" s="191"/>
      <c r="U362" s="191"/>
      <c r="V362" s="191"/>
      <c r="W362" s="191"/>
      <c r="X362" s="191"/>
      <c r="Y362" s="191"/>
      <c r="Z362" s="191"/>
      <c r="AA362" s="191"/>
      <c r="AB362" s="191"/>
      <c r="AC362" s="191"/>
    </row>
    <row r="363" spans="1:29" s="12" customFormat="1" ht="41.1" customHeight="1" x14ac:dyDescent="0.4">
      <c r="A363" s="115"/>
      <c r="B363" s="304"/>
      <c r="C363" s="163">
        <v>5</v>
      </c>
      <c r="D363" s="302" t="s">
        <v>2490</v>
      </c>
      <c r="E363" s="301" t="s">
        <v>1639</v>
      </c>
      <c r="F363" s="302" t="s">
        <v>2491</v>
      </c>
      <c r="G363" s="117" t="s">
        <v>2608</v>
      </c>
      <c r="H363" s="116"/>
      <c r="I363" s="114" t="s">
        <v>2490</v>
      </c>
      <c r="J363" s="117" t="s">
        <v>5031</v>
      </c>
      <c r="K363" s="113" t="s">
        <v>54</v>
      </c>
      <c r="L363" s="114" t="s">
        <v>687</v>
      </c>
      <c r="M363" s="164" t="s">
        <v>591</v>
      </c>
      <c r="N363" s="190"/>
      <c r="O363" s="190"/>
      <c r="P363" s="190"/>
      <c r="Q363" s="191"/>
      <c r="R363" s="191"/>
      <c r="S363" s="191"/>
      <c r="T363" s="191"/>
      <c r="U363" s="191"/>
      <c r="V363" s="191"/>
      <c r="W363" s="191"/>
      <c r="X363" s="191"/>
      <c r="Y363" s="191"/>
      <c r="Z363" s="191"/>
      <c r="AA363" s="191"/>
      <c r="AB363" s="191"/>
      <c r="AC363" s="191"/>
    </row>
    <row r="364" spans="1:29" s="12" customFormat="1" ht="41.1" customHeight="1" x14ac:dyDescent="0.4">
      <c r="A364" s="115"/>
      <c r="B364" s="304"/>
      <c r="C364" s="110"/>
      <c r="D364" s="304"/>
      <c r="E364" s="303"/>
      <c r="F364" s="304"/>
      <c r="G364" s="117" t="s">
        <v>828</v>
      </c>
      <c r="H364" s="116"/>
      <c r="I364" s="116"/>
      <c r="J364" s="117" t="s">
        <v>1045</v>
      </c>
      <c r="K364" s="118"/>
      <c r="L364" s="116"/>
      <c r="M364" s="166"/>
      <c r="N364" s="190"/>
      <c r="O364" s="190"/>
      <c r="P364" s="190"/>
      <c r="Q364" s="191"/>
      <c r="R364" s="191"/>
      <c r="S364" s="191"/>
      <c r="T364" s="191"/>
      <c r="U364" s="191"/>
      <c r="V364" s="191"/>
      <c r="W364" s="191"/>
      <c r="X364" s="191"/>
      <c r="Y364" s="191"/>
      <c r="Z364" s="191"/>
      <c r="AA364" s="191"/>
      <c r="AB364" s="191"/>
      <c r="AC364" s="191"/>
    </row>
    <row r="365" spans="1:29" s="12" customFormat="1" ht="41.1" customHeight="1" x14ac:dyDescent="0.4">
      <c r="A365" s="115"/>
      <c r="B365" s="304"/>
      <c r="C365" s="110"/>
      <c r="D365" s="304"/>
      <c r="E365" s="303"/>
      <c r="F365" s="304"/>
      <c r="G365" s="117" t="s">
        <v>5032</v>
      </c>
      <c r="H365" s="116"/>
      <c r="I365" s="116"/>
      <c r="J365" s="117" t="s">
        <v>1046</v>
      </c>
      <c r="K365" s="118"/>
      <c r="L365" s="116"/>
      <c r="M365" s="166"/>
      <c r="N365" s="190"/>
      <c r="O365" s="190"/>
      <c r="P365" s="190"/>
      <c r="Q365" s="191"/>
      <c r="R365" s="191"/>
      <c r="S365" s="191"/>
      <c r="T365" s="191"/>
      <c r="U365" s="191"/>
      <c r="V365" s="191"/>
      <c r="W365" s="191"/>
      <c r="X365" s="191"/>
      <c r="Y365" s="191"/>
      <c r="Z365" s="191"/>
      <c r="AA365" s="191"/>
      <c r="AB365" s="191"/>
      <c r="AC365" s="191"/>
    </row>
    <row r="366" spans="1:29" s="12" customFormat="1" ht="41.1" customHeight="1" x14ac:dyDescent="0.4">
      <c r="A366" s="115"/>
      <c r="B366" s="304"/>
      <c r="C366" s="110"/>
      <c r="D366" s="304"/>
      <c r="E366" s="303"/>
      <c r="F366" s="304"/>
      <c r="G366" s="117" t="s">
        <v>3984</v>
      </c>
      <c r="H366" s="116"/>
      <c r="I366" s="116"/>
      <c r="J366" s="117" t="s">
        <v>1047</v>
      </c>
      <c r="K366" s="118"/>
      <c r="L366" s="116"/>
      <c r="M366" s="166"/>
      <c r="N366" s="190"/>
      <c r="O366" s="190"/>
      <c r="P366" s="190"/>
      <c r="Q366" s="191"/>
      <c r="R366" s="191"/>
      <c r="S366" s="191"/>
      <c r="T366" s="191"/>
      <c r="U366" s="191"/>
      <c r="V366" s="191"/>
      <c r="W366" s="191"/>
      <c r="X366" s="191"/>
      <c r="Y366" s="191"/>
      <c r="Z366" s="191"/>
      <c r="AA366" s="191"/>
      <c r="AB366" s="191"/>
      <c r="AC366" s="191"/>
    </row>
    <row r="367" spans="1:29" s="12" customFormat="1" ht="41.1" customHeight="1" x14ac:dyDescent="0.4">
      <c r="A367" s="115"/>
      <c r="B367" s="304"/>
      <c r="C367" s="110"/>
      <c r="D367" s="304"/>
      <c r="E367" s="303"/>
      <c r="F367" s="304"/>
      <c r="G367" s="117" t="s">
        <v>3986</v>
      </c>
      <c r="H367" s="116"/>
      <c r="I367" s="116"/>
      <c r="J367" s="117" t="s">
        <v>5033</v>
      </c>
      <c r="K367" s="118"/>
      <c r="L367" s="116"/>
      <c r="M367" s="166"/>
      <c r="N367" s="190"/>
      <c r="O367" s="190"/>
      <c r="P367" s="190"/>
      <c r="Q367" s="191"/>
      <c r="R367" s="191"/>
      <c r="S367" s="191"/>
      <c r="T367" s="191"/>
      <c r="U367" s="191"/>
      <c r="V367" s="191"/>
      <c r="W367" s="191"/>
      <c r="X367" s="191"/>
      <c r="Y367" s="191"/>
      <c r="Z367" s="191"/>
      <c r="AA367" s="191"/>
      <c r="AB367" s="191"/>
      <c r="AC367" s="191"/>
    </row>
    <row r="368" spans="1:29" s="12" customFormat="1" ht="41.1" customHeight="1" x14ac:dyDescent="0.4">
      <c r="A368" s="115"/>
      <c r="B368" s="304"/>
      <c r="C368" s="110"/>
      <c r="D368" s="304"/>
      <c r="E368" s="303"/>
      <c r="F368" s="304"/>
      <c r="G368" s="117" t="s">
        <v>4510</v>
      </c>
      <c r="H368" s="116"/>
      <c r="I368" s="116"/>
      <c r="J368" s="117" t="s">
        <v>5034</v>
      </c>
      <c r="K368" s="165"/>
      <c r="L368" s="116"/>
      <c r="M368" s="166"/>
      <c r="N368" s="190"/>
      <c r="O368" s="190"/>
      <c r="P368" s="190"/>
      <c r="Q368" s="191"/>
      <c r="R368" s="191"/>
      <c r="S368" s="191"/>
      <c r="T368" s="191"/>
      <c r="U368" s="191"/>
      <c r="V368" s="191"/>
      <c r="W368" s="191"/>
      <c r="X368" s="191"/>
      <c r="Y368" s="191"/>
      <c r="Z368" s="191"/>
      <c r="AA368" s="191"/>
      <c r="AB368" s="191"/>
      <c r="AC368" s="191"/>
    </row>
    <row r="369" spans="1:29" s="12" customFormat="1" ht="41.1" customHeight="1" x14ac:dyDescent="0.4">
      <c r="A369" s="115"/>
      <c r="B369" s="304"/>
      <c r="C369" s="110"/>
      <c r="D369" s="304"/>
      <c r="E369" s="305"/>
      <c r="F369" s="306"/>
      <c r="G369" s="117" t="s">
        <v>5035</v>
      </c>
      <c r="H369" s="116"/>
      <c r="I369" s="116"/>
      <c r="J369" s="117" t="s">
        <v>2493</v>
      </c>
      <c r="K369" s="167" t="s">
        <v>66</v>
      </c>
      <c r="L369" s="118"/>
      <c r="M369" s="166"/>
      <c r="N369" s="190"/>
      <c r="O369" s="190"/>
      <c r="P369" s="190"/>
      <c r="Q369" s="191"/>
      <c r="R369" s="191"/>
      <c r="S369" s="191"/>
      <c r="T369" s="191"/>
      <c r="U369" s="191"/>
      <c r="V369" s="191"/>
      <c r="W369" s="191"/>
      <c r="X369" s="191"/>
      <c r="Y369" s="191"/>
      <c r="Z369" s="191"/>
      <c r="AA369" s="191"/>
      <c r="AB369" s="191"/>
      <c r="AC369" s="191"/>
    </row>
    <row r="370" spans="1:29" s="12" customFormat="1" ht="41.1" customHeight="1" x14ac:dyDescent="0.4">
      <c r="A370" s="115"/>
      <c r="B370" s="304"/>
      <c r="C370" s="110"/>
      <c r="D370" s="304"/>
      <c r="E370" s="301" t="s">
        <v>57</v>
      </c>
      <c r="F370" s="302" t="s">
        <v>3335</v>
      </c>
      <c r="G370" s="117" t="s">
        <v>5036</v>
      </c>
      <c r="H370" s="116"/>
      <c r="I370" s="116"/>
      <c r="J370" s="117" t="s">
        <v>5037</v>
      </c>
      <c r="K370" s="167" t="s">
        <v>54</v>
      </c>
      <c r="L370" s="118"/>
      <c r="M370" s="166"/>
      <c r="N370" s="190"/>
      <c r="O370" s="190"/>
      <c r="P370" s="190"/>
      <c r="Q370" s="191"/>
      <c r="R370" s="191"/>
      <c r="S370" s="191"/>
      <c r="T370" s="191"/>
      <c r="U370" s="191"/>
      <c r="V370" s="191"/>
      <c r="W370" s="191"/>
      <c r="X370" s="191"/>
      <c r="Y370" s="191"/>
      <c r="Z370" s="191"/>
      <c r="AA370" s="191"/>
      <c r="AB370" s="191"/>
      <c r="AC370" s="191"/>
    </row>
    <row r="371" spans="1:29" s="12" customFormat="1" ht="41.1" customHeight="1" x14ac:dyDescent="0.4">
      <c r="A371" s="115"/>
      <c r="B371" s="304"/>
      <c r="C371" s="110"/>
      <c r="D371" s="304"/>
      <c r="E371" s="305"/>
      <c r="F371" s="306"/>
      <c r="G371" s="117" t="s">
        <v>5038</v>
      </c>
      <c r="H371" s="116"/>
      <c r="I371" s="116"/>
      <c r="J371" s="117" t="s">
        <v>5039</v>
      </c>
      <c r="K371" s="167" t="s">
        <v>66</v>
      </c>
      <c r="L371" s="118"/>
      <c r="M371" s="166"/>
      <c r="N371" s="190"/>
      <c r="O371" s="190"/>
      <c r="P371" s="190"/>
      <c r="Q371" s="191"/>
      <c r="R371" s="191"/>
      <c r="S371" s="191"/>
      <c r="T371" s="191"/>
      <c r="U371" s="191"/>
      <c r="V371" s="191"/>
      <c r="W371" s="191"/>
      <c r="X371" s="191"/>
      <c r="Y371" s="191"/>
      <c r="Z371" s="191"/>
      <c r="AA371" s="191"/>
      <c r="AB371" s="191"/>
      <c r="AC371" s="191"/>
    </row>
    <row r="372" spans="1:29" s="12" customFormat="1" ht="41.1" customHeight="1" x14ac:dyDescent="0.4">
      <c r="A372" s="115"/>
      <c r="B372" s="304"/>
      <c r="C372" s="110"/>
      <c r="D372" s="304"/>
      <c r="E372" s="462" t="s">
        <v>1691</v>
      </c>
      <c r="F372" s="124" t="s">
        <v>2494</v>
      </c>
      <c r="G372" s="117" t="s">
        <v>3970</v>
      </c>
      <c r="H372" s="116"/>
      <c r="I372" s="116"/>
      <c r="J372" s="117" t="s">
        <v>5040</v>
      </c>
      <c r="K372" s="167" t="s">
        <v>54</v>
      </c>
      <c r="L372" s="118"/>
      <c r="M372" s="166"/>
      <c r="N372" s="190"/>
      <c r="O372" s="190"/>
      <c r="P372" s="190"/>
      <c r="Q372" s="191"/>
      <c r="R372" s="191"/>
      <c r="S372" s="191"/>
      <c r="T372" s="191"/>
      <c r="U372" s="191"/>
      <c r="V372" s="191"/>
      <c r="W372" s="191"/>
      <c r="X372" s="191"/>
      <c r="Y372" s="191"/>
      <c r="Z372" s="191"/>
      <c r="AA372" s="191"/>
      <c r="AB372" s="191"/>
      <c r="AC372" s="191"/>
    </row>
    <row r="373" spans="1:29" s="12" customFormat="1" ht="41.1" customHeight="1" x14ac:dyDescent="0.4">
      <c r="A373" s="115"/>
      <c r="B373" s="304"/>
      <c r="C373" s="110"/>
      <c r="D373" s="304"/>
      <c r="E373" s="462" t="s">
        <v>1730</v>
      </c>
      <c r="F373" s="124" t="s">
        <v>2500</v>
      </c>
      <c r="G373" s="117" t="s">
        <v>5041</v>
      </c>
      <c r="H373" s="116"/>
      <c r="I373" s="116"/>
      <c r="J373" s="117" t="s">
        <v>1048</v>
      </c>
      <c r="K373" s="167" t="s">
        <v>54</v>
      </c>
      <c r="L373" s="118"/>
      <c r="M373" s="166"/>
      <c r="N373" s="190"/>
      <c r="O373" s="190"/>
      <c r="P373" s="190"/>
      <c r="Q373" s="191"/>
      <c r="R373" s="191"/>
      <c r="S373" s="191"/>
      <c r="T373" s="191"/>
      <c r="U373" s="191"/>
      <c r="V373" s="191"/>
      <c r="W373" s="191"/>
      <c r="X373" s="191"/>
      <c r="Y373" s="191"/>
      <c r="Z373" s="191"/>
      <c r="AA373" s="191"/>
      <c r="AB373" s="191"/>
      <c r="AC373" s="191"/>
    </row>
    <row r="374" spans="1:29" s="12" customFormat="1" ht="41.1" customHeight="1" x14ac:dyDescent="0.4">
      <c r="A374" s="115"/>
      <c r="B374" s="304"/>
      <c r="C374" s="110"/>
      <c r="D374" s="304"/>
      <c r="E374" s="462" t="s">
        <v>1733</v>
      </c>
      <c r="F374" s="124" t="s">
        <v>5042</v>
      </c>
      <c r="G374" s="117" t="s">
        <v>5043</v>
      </c>
      <c r="H374" s="116"/>
      <c r="I374" s="116"/>
      <c r="J374" s="117" t="s">
        <v>5044</v>
      </c>
      <c r="K374" s="167" t="s">
        <v>35</v>
      </c>
      <c r="L374" s="118"/>
      <c r="M374" s="166"/>
      <c r="N374" s="190"/>
      <c r="O374" s="190"/>
      <c r="P374" s="190"/>
      <c r="Q374" s="191"/>
      <c r="R374" s="191"/>
      <c r="S374" s="191"/>
      <c r="T374" s="191"/>
      <c r="U374" s="191"/>
      <c r="V374" s="191"/>
      <c r="W374" s="191"/>
      <c r="X374" s="191"/>
      <c r="Y374" s="191"/>
      <c r="Z374" s="191"/>
      <c r="AA374" s="191"/>
      <c r="AB374" s="191"/>
      <c r="AC374" s="191"/>
    </row>
    <row r="375" spans="1:29" s="12" customFormat="1" ht="41.1" customHeight="1" x14ac:dyDescent="0.4">
      <c r="A375" s="115"/>
      <c r="B375" s="304"/>
      <c r="C375" s="169"/>
      <c r="D375" s="306"/>
      <c r="E375" s="462" t="s">
        <v>1743</v>
      </c>
      <c r="F375" s="124" t="s">
        <v>2503</v>
      </c>
      <c r="G375" s="117" t="s">
        <v>5045</v>
      </c>
      <c r="H375" s="116"/>
      <c r="I375" s="155"/>
      <c r="J375" s="117" t="s">
        <v>5046</v>
      </c>
      <c r="K375" s="167" t="s">
        <v>54</v>
      </c>
      <c r="L375" s="165"/>
      <c r="M375" s="170"/>
      <c r="N375" s="190"/>
      <c r="O375" s="190"/>
      <c r="P375" s="190"/>
      <c r="Q375" s="191"/>
      <c r="R375" s="191"/>
      <c r="S375" s="191"/>
      <c r="T375" s="191"/>
      <c r="U375" s="191"/>
      <c r="V375" s="191"/>
      <c r="W375" s="191"/>
      <c r="X375" s="191"/>
      <c r="Y375" s="191"/>
      <c r="Z375" s="191"/>
      <c r="AA375" s="191"/>
      <c r="AB375" s="191"/>
      <c r="AC375" s="191"/>
    </row>
    <row r="376" spans="1:29" s="12" customFormat="1" ht="41.1" customHeight="1" x14ac:dyDescent="0.4">
      <c r="A376" s="115"/>
      <c r="B376" s="304"/>
      <c r="C376" s="163">
        <v>6</v>
      </c>
      <c r="D376" s="302" t="s">
        <v>2508</v>
      </c>
      <c r="E376" s="301" t="s">
        <v>1639</v>
      </c>
      <c r="F376" s="302" t="s">
        <v>829</v>
      </c>
      <c r="G376" s="117" t="s">
        <v>5047</v>
      </c>
      <c r="H376" s="116"/>
      <c r="I376" s="114" t="s">
        <v>2508</v>
      </c>
      <c r="J376" s="117" t="s">
        <v>5048</v>
      </c>
      <c r="K376" s="113" t="s">
        <v>54</v>
      </c>
      <c r="L376" s="114" t="s">
        <v>687</v>
      </c>
      <c r="M376" s="164" t="s">
        <v>591</v>
      </c>
      <c r="N376" s="190"/>
      <c r="O376" s="190"/>
      <c r="P376" s="190"/>
      <c r="Q376" s="191"/>
      <c r="R376" s="191"/>
      <c r="S376" s="191"/>
      <c r="T376" s="191"/>
      <c r="U376" s="191"/>
      <c r="V376" s="191"/>
      <c r="W376" s="191"/>
      <c r="X376" s="191"/>
      <c r="Y376" s="191"/>
      <c r="Z376" s="191"/>
      <c r="AA376" s="191"/>
      <c r="AB376" s="191"/>
      <c r="AC376" s="191"/>
    </row>
    <row r="377" spans="1:29" s="12" customFormat="1" ht="41.1" customHeight="1" x14ac:dyDescent="0.4">
      <c r="A377" s="115"/>
      <c r="B377" s="304"/>
      <c r="C377" s="110"/>
      <c r="D377" s="304"/>
      <c r="E377" s="303"/>
      <c r="F377" s="304"/>
      <c r="G377" s="117" t="s">
        <v>5049</v>
      </c>
      <c r="H377" s="116"/>
      <c r="I377" s="116"/>
      <c r="J377" s="117" t="s">
        <v>5050</v>
      </c>
      <c r="K377" s="118"/>
      <c r="L377" s="116"/>
      <c r="M377" s="166"/>
      <c r="N377" s="190"/>
      <c r="O377" s="190"/>
      <c r="P377" s="190"/>
      <c r="Q377" s="191"/>
      <c r="R377" s="191"/>
      <c r="S377" s="191"/>
      <c r="T377" s="191"/>
      <c r="U377" s="191"/>
      <c r="V377" s="191"/>
      <c r="W377" s="191"/>
      <c r="X377" s="191"/>
      <c r="Y377" s="191"/>
      <c r="Z377" s="191"/>
      <c r="AA377" s="191"/>
      <c r="AB377" s="191"/>
      <c r="AC377" s="191"/>
    </row>
    <row r="378" spans="1:29" s="12" customFormat="1" ht="41.1" customHeight="1" x14ac:dyDescent="0.4">
      <c r="A378" s="115"/>
      <c r="B378" s="304"/>
      <c r="C378" s="110"/>
      <c r="D378" s="304"/>
      <c r="E378" s="303"/>
      <c r="F378" s="304"/>
      <c r="G378" s="117" t="s">
        <v>5051</v>
      </c>
      <c r="H378" s="116"/>
      <c r="I378" s="116"/>
      <c r="J378" s="117" t="s">
        <v>5052</v>
      </c>
      <c r="K378" s="165"/>
      <c r="L378" s="116"/>
      <c r="M378" s="166"/>
      <c r="N378" s="190"/>
      <c r="O378" s="190"/>
      <c r="P378" s="190"/>
      <c r="Q378" s="191"/>
      <c r="R378" s="191"/>
      <c r="S378" s="191"/>
      <c r="T378" s="191"/>
      <c r="U378" s="191"/>
      <c r="V378" s="191"/>
      <c r="W378" s="191"/>
      <c r="X378" s="191"/>
      <c r="Y378" s="191"/>
      <c r="Z378" s="191"/>
      <c r="AA378" s="191"/>
      <c r="AB378" s="191"/>
      <c r="AC378" s="191"/>
    </row>
    <row r="379" spans="1:29" s="12" customFormat="1" ht="72.599999999999994" customHeight="1" x14ac:dyDescent="0.4">
      <c r="A379" s="115"/>
      <c r="B379" s="304"/>
      <c r="C379" s="110"/>
      <c r="D379" s="304"/>
      <c r="E379" s="303"/>
      <c r="F379" s="304"/>
      <c r="G379" s="117" t="s">
        <v>1565</v>
      </c>
      <c r="H379" s="116"/>
      <c r="I379" s="116"/>
      <c r="J379" s="117" t="s">
        <v>5053</v>
      </c>
      <c r="K379" s="246" t="s">
        <v>66</v>
      </c>
      <c r="L379" s="118"/>
      <c r="M379" s="166"/>
      <c r="N379" s="190"/>
      <c r="O379" s="190"/>
      <c r="P379" s="190"/>
      <c r="Q379" s="191"/>
      <c r="R379" s="191"/>
      <c r="S379" s="191"/>
      <c r="T379" s="191"/>
      <c r="U379" s="191"/>
      <c r="V379" s="191"/>
      <c r="W379" s="191"/>
      <c r="X379" s="191"/>
      <c r="Y379" s="191"/>
      <c r="Z379" s="191"/>
      <c r="AA379" s="191"/>
      <c r="AB379" s="191"/>
      <c r="AC379" s="191"/>
    </row>
    <row r="380" spans="1:29" s="12" customFormat="1" ht="41.1" customHeight="1" x14ac:dyDescent="0.4">
      <c r="A380" s="115"/>
      <c r="B380" s="304"/>
      <c r="C380" s="110"/>
      <c r="D380" s="304"/>
      <c r="E380" s="303"/>
      <c r="F380" s="304"/>
      <c r="G380" s="117" t="s">
        <v>5026</v>
      </c>
      <c r="H380" s="116"/>
      <c r="I380" s="116"/>
      <c r="J380" s="117" t="s">
        <v>1049</v>
      </c>
      <c r="K380" s="321"/>
      <c r="L380" s="118"/>
      <c r="M380" s="166"/>
      <c r="N380" s="190"/>
      <c r="O380" s="190"/>
      <c r="P380" s="190"/>
      <c r="Q380" s="191"/>
      <c r="R380" s="191"/>
      <c r="S380" s="191"/>
      <c r="T380" s="191"/>
      <c r="U380" s="191"/>
      <c r="V380" s="191"/>
      <c r="W380" s="191"/>
      <c r="X380" s="191"/>
      <c r="Y380" s="191"/>
      <c r="Z380" s="191"/>
      <c r="AA380" s="191"/>
      <c r="AB380" s="191"/>
      <c r="AC380" s="191"/>
    </row>
    <row r="381" spans="1:29" s="12" customFormat="1" ht="41.1" customHeight="1" x14ac:dyDescent="0.4">
      <c r="A381" s="115"/>
      <c r="B381" s="304"/>
      <c r="C381" s="110"/>
      <c r="D381" s="304"/>
      <c r="E381" s="303"/>
      <c r="F381" s="304"/>
      <c r="G381" s="117" t="s">
        <v>3980</v>
      </c>
      <c r="H381" s="116"/>
      <c r="I381" s="116"/>
      <c r="J381" s="117" t="s">
        <v>1050</v>
      </c>
      <c r="K381" s="321"/>
      <c r="L381" s="118"/>
      <c r="M381" s="166"/>
      <c r="N381" s="190"/>
      <c r="O381" s="190"/>
      <c r="P381" s="190"/>
      <c r="Q381" s="191"/>
      <c r="R381" s="191"/>
      <c r="S381" s="191"/>
      <c r="T381" s="191"/>
      <c r="U381" s="191"/>
      <c r="V381" s="191"/>
      <c r="W381" s="191"/>
      <c r="X381" s="191"/>
      <c r="Y381" s="191"/>
      <c r="Z381" s="191"/>
      <c r="AA381" s="191"/>
      <c r="AB381" s="191"/>
      <c r="AC381" s="191"/>
    </row>
    <row r="382" spans="1:29" s="12" customFormat="1" ht="41.1" customHeight="1" x14ac:dyDescent="0.4">
      <c r="A382" s="115"/>
      <c r="B382" s="304"/>
      <c r="C382" s="110"/>
      <c r="D382" s="304"/>
      <c r="E382" s="303"/>
      <c r="F382" s="304"/>
      <c r="G382" s="117" t="s">
        <v>5054</v>
      </c>
      <c r="H382" s="116"/>
      <c r="I382" s="116"/>
      <c r="J382" s="117" t="s">
        <v>1051</v>
      </c>
      <c r="K382" s="321"/>
      <c r="L382" s="118"/>
      <c r="M382" s="166"/>
      <c r="N382" s="190"/>
      <c r="O382" s="190"/>
      <c r="P382" s="190"/>
      <c r="Q382" s="191"/>
      <c r="R382" s="191"/>
      <c r="S382" s="191"/>
      <c r="T382" s="191"/>
      <c r="U382" s="191"/>
      <c r="V382" s="191"/>
      <c r="W382" s="191"/>
      <c r="X382" s="191"/>
      <c r="Y382" s="191"/>
      <c r="Z382" s="191"/>
      <c r="AA382" s="191"/>
      <c r="AB382" s="191"/>
      <c r="AC382" s="191"/>
    </row>
    <row r="383" spans="1:29" s="12" customFormat="1" ht="41.1" customHeight="1" x14ac:dyDescent="0.4">
      <c r="A383" s="115"/>
      <c r="B383" s="304"/>
      <c r="C383" s="110"/>
      <c r="D383" s="304"/>
      <c r="E383" s="303"/>
      <c r="F383" s="304"/>
      <c r="G383" s="117" t="s">
        <v>3984</v>
      </c>
      <c r="H383" s="116"/>
      <c r="I383" s="116"/>
      <c r="J383" s="117" t="s">
        <v>1047</v>
      </c>
      <c r="K383" s="320"/>
      <c r="L383" s="118"/>
      <c r="M383" s="166"/>
      <c r="N383" s="190"/>
      <c r="O383" s="190"/>
      <c r="P383" s="190"/>
      <c r="Q383" s="191"/>
      <c r="R383" s="191"/>
      <c r="S383" s="191"/>
      <c r="T383" s="191"/>
      <c r="U383" s="191"/>
      <c r="V383" s="191"/>
      <c r="W383" s="191"/>
      <c r="X383" s="191"/>
      <c r="Y383" s="191"/>
      <c r="Z383" s="191"/>
      <c r="AA383" s="191"/>
      <c r="AB383" s="191"/>
      <c r="AC383" s="191"/>
    </row>
    <row r="384" spans="1:29" s="12" customFormat="1" ht="62.1" customHeight="1" x14ac:dyDescent="0.4">
      <c r="A384" s="115"/>
      <c r="B384" s="304"/>
      <c r="C384" s="110"/>
      <c r="D384" s="304"/>
      <c r="E384" s="305"/>
      <c r="F384" s="306"/>
      <c r="G384" s="117" t="s">
        <v>2512</v>
      </c>
      <c r="H384" s="116"/>
      <c r="I384" s="116"/>
      <c r="J384" s="117" t="s">
        <v>5055</v>
      </c>
      <c r="K384" s="167" t="s">
        <v>1014</v>
      </c>
      <c r="L384" s="118"/>
      <c r="M384" s="166"/>
      <c r="N384" s="190"/>
      <c r="O384" s="190"/>
      <c r="P384" s="190"/>
      <c r="Q384" s="191"/>
      <c r="R384" s="191"/>
      <c r="S384" s="191"/>
      <c r="T384" s="191"/>
      <c r="U384" s="191"/>
      <c r="V384" s="191"/>
      <c r="W384" s="191"/>
      <c r="X384" s="191"/>
      <c r="Y384" s="191"/>
      <c r="Z384" s="191"/>
      <c r="AA384" s="191"/>
      <c r="AB384" s="191"/>
      <c r="AC384" s="191"/>
    </row>
    <row r="385" spans="1:29" s="12" customFormat="1" ht="41.1" customHeight="1" x14ac:dyDescent="0.4">
      <c r="A385" s="487"/>
      <c r="B385" s="306"/>
      <c r="C385" s="169"/>
      <c r="D385" s="306"/>
      <c r="E385" s="462" t="s">
        <v>57</v>
      </c>
      <c r="F385" s="124" t="s">
        <v>2513</v>
      </c>
      <c r="G385" s="117" t="s">
        <v>3988</v>
      </c>
      <c r="H385" s="155"/>
      <c r="I385" s="155"/>
      <c r="J385" s="117" t="s">
        <v>1052</v>
      </c>
      <c r="K385" s="167" t="s">
        <v>54</v>
      </c>
      <c r="L385" s="165"/>
      <c r="M385" s="170"/>
      <c r="N385" s="190"/>
      <c r="O385" s="190"/>
      <c r="P385" s="190"/>
      <c r="Q385" s="191"/>
      <c r="R385" s="191"/>
      <c r="S385" s="191"/>
      <c r="T385" s="191"/>
      <c r="U385" s="191"/>
      <c r="V385" s="191"/>
      <c r="W385" s="191"/>
      <c r="X385" s="191"/>
      <c r="Y385" s="191"/>
      <c r="Z385" s="191"/>
      <c r="AA385" s="191"/>
      <c r="AB385" s="191"/>
      <c r="AC385" s="191"/>
    </row>
    <row r="386" spans="1:29" s="12" customFormat="1" ht="41.1" customHeight="1" x14ac:dyDescent="0.4">
      <c r="A386" s="109">
        <v>65</v>
      </c>
      <c r="B386" s="302" t="s">
        <v>839</v>
      </c>
      <c r="C386" s="163">
        <v>1</v>
      </c>
      <c r="D386" s="302" t="s">
        <v>839</v>
      </c>
      <c r="E386" s="495" t="s">
        <v>1639</v>
      </c>
      <c r="F386" s="342" t="s">
        <v>5056</v>
      </c>
      <c r="G386" s="117" t="s">
        <v>5057</v>
      </c>
      <c r="H386" s="114" t="s">
        <v>839</v>
      </c>
      <c r="I386" s="114" t="s">
        <v>839</v>
      </c>
      <c r="J386" s="117" t="s">
        <v>5058</v>
      </c>
      <c r="K386" s="167" t="s">
        <v>54</v>
      </c>
      <c r="L386" s="114" t="s">
        <v>687</v>
      </c>
      <c r="M386" s="164" t="s">
        <v>591</v>
      </c>
      <c r="N386" s="190"/>
      <c r="O386" s="190"/>
      <c r="P386" s="190"/>
      <c r="Q386" s="191"/>
      <c r="R386" s="191"/>
      <c r="S386" s="191"/>
      <c r="T386" s="191"/>
      <c r="U386" s="191"/>
      <c r="V386" s="191"/>
      <c r="W386" s="191"/>
      <c r="X386" s="191"/>
      <c r="Y386" s="191"/>
      <c r="Z386" s="191"/>
      <c r="AA386" s="191"/>
      <c r="AB386" s="191"/>
      <c r="AC386" s="191"/>
    </row>
    <row r="387" spans="1:29" s="12" customFormat="1" ht="41.1" customHeight="1" x14ac:dyDescent="0.4">
      <c r="A387" s="115"/>
      <c r="B387" s="304"/>
      <c r="C387" s="110"/>
      <c r="D387" s="304"/>
      <c r="E387" s="493" t="s">
        <v>57</v>
      </c>
      <c r="F387" s="302" t="s">
        <v>2519</v>
      </c>
      <c r="G387" s="117" t="s">
        <v>1559</v>
      </c>
      <c r="H387" s="116"/>
      <c r="I387" s="116"/>
      <c r="J387" s="117" t="s">
        <v>5059</v>
      </c>
      <c r="K387" s="167" t="s">
        <v>54</v>
      </c>
      <c r="L387" s="116"/>
      <c r="M387" s="166"/>
      <c r="N387" s="190"/>
      <c r="O387" s="190"/>
      <c r="P387" s="190"/>
      <c r="Q387" s="191"/>
      <c r="R387" s="191"/>
      <c r="S387" s="191"/>
      <c r="T387" s="191"/>
      <c r="U387" s="191"/>
      <c r="V387" s="191"/>
      <c r="W387" s="191"/>
      <c r="X387" s="191"/>
      <c r="Y387" s="191"/>
      <c r="Z387" s="191"/>
      <c r="AA387" s="191"/>
      <c r="AB387" s="191"/>
      <c r="AC387" s="191"/>
    </row>
    <row r="388" spans="1:29" s="12" customFormat="1" ht="41.1" customHeight="1" x14ac:dyDescent="0.4">
      <c r="A388" s="115"/>
      <c r="B388" s="304"/>
      <c r="C388" s="110"/>
      <c r="D388" s="304"/>
      <c r="E388" s="494"/>
      <c r="F388" s="304"/>
      <c r="G388" s="117" t="s">
        <v>1565</v>
      </c>
      <c r="H388" s="116"/>
      <c r="I388" s="116"/>
      <c r="J388" s="117" t="s">
        <v>3352</v>
      </c>
      <c r="K388" s="168" t="s">
        <v>66</v>
      </c>
      <c r="L388" s="118"/>
      <c r="M388" s="166"/>
      <c r="N388" s="190"/>
      <c r="O388" s="190"/>
      <c r="P388" s="190"/>
      <c r="Q388" s="191"/>
      <c r="R388" s="191"/>
      <c r="S388" s="191"/>
      <c r="T388" s="191"/>
      <c r="U388" s="191"/>
      <c r="V388" s="191"/>
      <c r="W388" s="191"/>
      <c r="X388" s="191"/>
      <c r="Y388" s="191"/>
      <c r="Z388" s="191"/>
      <c r="AA388" s="191"/>
      <c r="AB388" s="191"/>
      <c r="AC388" s="191"/>
    </row>
    <row r="389" spans="1:29" s="12" customFormat="1" ht="41.1" customHeight="1" x14ac:dyDescent="0.4">
      <c r="A389" s="115"/>
      <c r="B389" s="304"/>
      <c r="C389" s="110"/>
      <c r="D389" s="304"/>
      <c r="E389" s="494"/>
      <c r="F389" s="304"/>
      <c r="G389" s="117" t="s">
        <v>285</v>
      </c>
      <c r="H389" s="116"/>
      <c r="I389" s="116"/>
      <c r="J389" s="117" t="s">
        <v>1053</v>
      </c>
      <c r="K389" s="168" t="s">
        <v>66</v>
      </c>
      <c r="L389" s="118"/>
      <c r="M389" s="166"/>
      <c r="N389" s="190"/>
      <c r="O389" s="190"/>
      <c r="P389" s="190"/>
      <c r="Q389" s="191"/>
      <c r="R389" s="191"/>
      <c r="S389" s="191"/>
      <c r="T389" s="191"/>
      <c r="U389" s="191"/>
      <c r="V389" s="191"/>
      <c r="W389" s="191"/>
      <c r="X389" s="191"/>
      <c r="Y389" s="191"/>
      <c r="Z389" s="191"/>
      <c r="AA389" s="191"/>
      <c r="AB389" s="191"/>
      <c r="AC389" s="191"/>
    </row>
    <row r="390" spans="1:29" s="12" customFormat="1" ht="41.1" customHeight="1" x14ac:dyDescent="0.4">
      <c r="A390" s="115"/>
      <c r="B390" s="304"/>
      <c r="C390" s="110"/>
      <c r="D390" s="304"/>
      <c r="E390" s="494"/>
      <c r="F390" s="304"/>
      <c r="G390" s="117" t="s">
        <v>5060</v>
      </c>
      <c r="H390" s="116"/>
      <c r="I390" s="116"/>
      <c r="J390" s="117" t="s">
        <v>5061</v>
      </c>
      <c r="K390" s="167" t="s">
        <v>54</v>
      </c>
      <c r="L390" s="118"/>
      <c r="M390" s="166"/>
      <c r="N390" s="190"/>
      <c r="O390" s="190"/>
      <c r="P390" s="190"/>
      <c r="Q390" s="191"/>
      <c r="R390" s="191"/>
      <c r="S390" s="191"/>
      <c r="T390" s="191"/>
      <c r="U390" s="191"/>
      <c r="V390" s="191"/>
      <c r="W390" s="191"/>
      <c r="X390" s="191"/>
      <c r="Y390" s="191"/>
      <c r="Z390" s="191"/>
      <c r="AA390" s="191"/>
      <c r="AB390" s="191"/>
      <c r="AC390" s="191"/>
    </row>
    <row r="391" spans="1:29" s="12" customFormat="1" ht="41.1" customHeight="1" x14ac:dyDescent="0.4">
      <c r="A391" s="115"/>
      <c r="B391" s="304"/>
      <c r="C391" s="110"/>
      <c r="D391" s="304"/>
      <c r="E391" s="494"/>
      <c r="F391" s="304"/>
      <c r="G391" s="117" t="s">
        <v>5062</v>
      </c>
      <c r="H391" s="116"/>
      <c r="I391" s="116"/>
      <c r="J391" s="117" t="s">
        <v>5063</v>
      </c>
      <c r="K391" s="167" t="s">
        <v>35</v>
      </c>
      <c r="L391" s="118"/>
      <c r="M391" s="166"/>
      <c r="N391" s="190"/>
      <c r="O391" s="190"/>
      <c r="P391" s="190"/>
      <c r="Q391" s="191"/>
      <c r="R391" s="191"/>
      <c r="S391" s="191"/>
      <c r="T391" s="191"/>
      <c r="U391" s="191"/>
      <c r="V391" s="191"/>
      <c r="W391" s="191"/>
      <c r="X391" s="191"/>
      <c r="Y391" s="191"/>
      <c r="Z391" s="191"/>
      <c r="AA391" s="191"/>
      <c r="AB391" s="191"/>
      <c r="AC391" s="191"/>
    </row>
    <row r="392" spans="1:29" s="12" customFormat="1" ht="41.1" customHeight="1" x14ac:dyDescent="0.4">
      <c r="A392" s="115"/>
      <c r="B392" s="304"/>
      <c r="C392" s="110"/>
      <c r="D392" s="304"/>
      <c r="E392" s="539"/>
      <c r="F392" s="306"/>
      <c r="G392" s="117" t="s">
        <v>5064</v>
      </c>
      <c r="H392" s="116"/>
      <c r="I392" s="116"/>
      <c r="J392" s="117" t="s">
        <v>1054</v>
      </c>
      <c r="K392" s="167" t="s">
        <v>35</v>
      </c>
      <c r="L392" s="118"/>
      <c r="M392" s="166"/>
      <c r="N392" s="190"/>
      <c r="O392" s="190"/>
      <c r="P392" s="190"/>
      <c r="Q392" s="191"/>
      <c r="R392" s="191"/>
      <c r="S392" s="191"/>
      <c r="T392" s="191"/>
      <c r="U392" s="191"/>
      <c r="V392" s="191"/>
      <c r="W392" s="191"/>
      <c r="X392" s="191"/>
      <c r="Y392" s="191"/>
      <c r="Z392" s="191"/>
      <c r="AA392" s="191"/>
      <c r="AB392" s="191"/>
      <c r="AC392" s="191"/>
    </row>
    <row r="393" spans="1:29" s="12" customFormat="1" ht="41.1" customHeight="1" x14ac:dyDescent="0.4">
      <c r="A393" s="115"/>
      <c r="B393" s="304"/>
      <c r="C393" s="110"/>
      <c r="D393" s="304"/>
      <c r="E393" s="462" t="s">
        <v>1691</v>
      </c>
      <c r="F393" s="124" t="s">
        <v>5065</v>
      </c>
      <c r="G393" s="117" t="s">
        <v>4508</v>
      </c>
      <c r="H393" s="116"/>
      <c r="I393" s="116"/>
      <c r="J393" s="117" t="s">
        <v>5066</v>
      </c>
      <c r="K393" s="167" t="s">
        <v>54</v>
      </c>
      <c r="L393" s="118"/>
      <c r="M393" s="166"/>
      <c r="N393" s="190"/>
      <c r="O393" s="190"/>
      <c r="P393" s="190"/>
      <c r="Q393" s="191"/>
      <c r="R393" s="191"/>
      <c r="S393" s="191"/>
      <c r="T393" s="191"/>
      <c r="U393" s="191"/>
      <c r="V393" s="191"/>
      <c r="W393" s="191"/>
      <c r="X393" s="191"/>
      <c r="Y393" s="191"/>
      <c r="Z393" s="191"/>
      <c r="AA393" s="191"/>
      <c r="AB393" s="191"/>
      <c r="AC393" s="191"/>
    </row>
    <row r="394" spans="1:29" s="12" customFormat="1" ht="41.1" customHeight="1" x14ac:dyDescent="0.4">
      <c r="A394" s="115"/>
      <c r="B394" s="304"/>
      <c r="C394" s="110"/>
      <c r="D394" s="304"/>
      <c r="E394" s="495" t="s">
        <v>1694</v>
      </c>
      <c r="F394" s="124" t="s">
        <v>5067</v>
      </c>
      <c r="G394" s="117" t="s">
        <v>5068</v>
      </c>
      <c r="H394" s="116"/>
      <c r="I394" s="116"/>
      <c r="J394" s="117" t="s">
        <v>5069</v>
      </c>
      <c r="K394" s="167" t="s">
        <v>54</v>
      </c>
      <c r="L394" s="118"/>
      <c r="M394" s="166"/>
      <c r="N394" s="190"/>
      <c r="O394" s="190"/>
      <c r="P394" s="190"/>
      <c r="Q394" s="191"/>
      <c r="R394" s="191"/>
      <c r="S394" s="191"/>
      <c r="T394" s="191"/>
      <c r="U394" s="191"/>
      <c r="V394" s="191"/>
      <c r="W394" s="191"/>
      <c r="X394" s="191"/>
      <c r="Y394" s="191"/>
      <c r="Z394" s="191"/>
      <c r="AA394" s="191"/>
      <c r="AB394" s="191"/>
      <c r="AC394" s="191"/>
    </row>
    <row r="395" spans="1:29" s="12" customFormat="1" ht="41.1" customHeight="1" x14ac:dyDescent="0.4">
      <c r="A395" s="115"/>
      <c r="B395" s="304"/>
      <c r="C395" s="110"/>
      <c r="D395" s="304"/>
      <c r="E395" s="495" t="s">
        <v>1730</v>
      </c>
      <c r="F395" s="124" t="s">
        <v>5070</v>
      </c>
      <c r="G395" s="117" t="s">
        <v>5071</v>
      </c>
      <c r="H395" s="116"/>
      <c r="I395" s="116"/>
      <c r="J395" s="117" t="s">
        <v>5072</v>
      </c>
      <c r="K395" s="167" t="s">
        <v>54</v>
      </c>
      <c r="L395" s="118"/>
      <c r="M395" s="166"/>
      <c r="N395" s="190"/>
      <c r="O395" s="190"/>
      <c r="P395" s="190"/>
      <c r="Q395" s="191"/>
      <c r="R395" s="191"/>
      <c r="S395" s="191"/>
      <c r="T395" s="191"/>
      <c r="U395" s="191"/>
      <c r="V395" s="191"/>
      <c r="W395" s="191"/>
      <c r="X395" s="191"/>
      <c r="Y395" s="191"/>
      <c r="Z395" s="191"/>
      <c r="AA395" s="191"/>
      <c r="AB395" s="191"/>
      <c r="AC395" s="191"/>
    </row>
    <row r="396" spans="1:29" s="12" customFormat="1" ht="41.1" customHeight="1" x14ac:dyDescent="0.4">
      <c r="A396" s="115"/>
      <c r="B396" s="304"/>
      <c r="C396" s="169"/>
      <c r="D396" s="306"/>
      <c r="E396" s="495" t="s">
        <v>1733</v>
      </c>
      <c r="F396" s="124" t="s">
        <v>5073</v>
      </c>
      <c r="G396" s="117" t="s">
        <v>5074</v>
      </c>
      <c r="H396" s="116"/>
      <c r="I396" s="155"/>
      <c r="J396" s="117" t="s">
        <v>5075</v>
      </c>
      <c r="K396" s="167" t="s">
        <v>54</v>
      </c>
      <c r="L396" s="165"/>
      <c r="M396" s="170"/>
      <c r="N396" s="190"/>
      <c r="O396" s="190"/>
      <c r="P396" s="190"/>
      <c r="Q396" s="191"/>
      <c r="R396" s="191"/>
      <c r="S396" s="191"/>
      <c r="T396" s="191"/>
      <c r="U396" s="191"/>
      <c r="V396" s="191"/>
      <c r="W396" s="191"/>
      <c r="X396" s="191"/>
      <c r="Y396" s="191"/>
      <c r="Z396" s="191"/>
      <c r="AA396" s="191"/>
      <c r="AB396" s="191"/>
      <c r="AC396" s="191"/>
    </row>
    <row r="397" spans="1:29" s="12" customFormat="1" ht="41.1" customHeight="1" x14ac:dyDescent="0.4">
      <c r="A397" s="115"/>
      <c r="B397" s="304"/>
      <c r="C397" s="163">
        <v>2</v>
      </c>
      <c r="D397" s="302" t="s">
        <v>3355</v>
      </c>
      <c r="E397" s="495" t="s">
        <v>1639</v>
      </c>
      <c r="F397" s="124" t="s">
        <v>5076</v>
      </c>
      <c r="G397" s="117" t="s">
        <v>5077</v>
      </c>
      <c r="H397" s="116"/>
      <c r="I397" s="114" t="s">
        <v>3355</v>
      </c>
      <c r="J397" s="117" t="s">
        <v>5078</v>
      </c>
      <c r="K397" s="167" t="s">
        <v>54</v>
      </c>
      <c r="L397" s="114" t="s">
        <v>687</v>
      </c>
      <c r="M397" s="164" t="s">
        <v>591</v>
      </c>
      <c r="N397" s="190"/>
      <c r="O397" s="190"/>
      <c r="P397" s="190"/>
      <c r="Q397" s="191"/>
      <c r="R397" s="191"/>
      <c r="S397" s="191"/>
      <c r="T397" s="191"/>
      <c r="U397" s="191"/>
      <c r="V397" s="191"/>
      <c r="W397" s="191"/>
      <c r="X397" s="191"/>
      <c r="Y397" s="191"/>
      <c r="Z397" s="191"/>
      <c r="AA397" s="191"/>
      <c r="AB397" s="191"/>
      <c r="AC397" s="191"/>
    </row>
    <row r="398" spans="1:29" s="12" customFormat="1" ht="41.1" customHeight="1" x14ac:dyDescent="0.4">
      <c r="A398" s="115"/>
      <c r="B398" s="304"/>
      <c r="C398" s="110"/>
      <c r="D398" s="304"/>
      <c r="E398" s="301" t="s">
        <v>57</v>
      </c>
      <c r="F398" s="302" t="s">
        <v>3356</v>
      </c>
      <c r="G398" s="117" t="s">
        <v>1559</v>
      </c>
      <c r="H398" s="116"/>
      <c r="I398" s="116"/>
      <c r="J398" s="117" t="s">
        <v>5079</v>
      </c>
      <c r="K398" s="167" t="s">
        <v>54</v>
      </c>
      <c r="L398" s="118"/>
      <c r="M398" s="166"/>
      <c r="N398" s="190"/>
      <c r="O398" s="190"/>
      <c r="P398" s="190"/>
      <c r="Q398" s="191"/>
      <c r="R398" s="191"/>
      <c r="S398" s="191"/>
      <c r="T398" s="191"/>
      <c r="U398" s="191"/>
      <c r="V398" s="191"/>
      <c r="W398" s="191"/>
      <c r="X398" s="191"/>
      <c r="Y398" s="191"/>
      <c r="Z398" s="191"/>
      <c r="AA398" s="191"/>
      <c r="AB398" s="191"/>
      <c r="AC398" s="191"/>
    </row>
    <row r="399" spans="1:29" s="12" customFormat="1" ht="51.6" customHeight="1" x14ac:dyDescent="0.4">
      <c r="A399" s="115"/>
      <c r="B399" s="304"/>
      <c r="C399" s="110"/>
      <c r="D399" s="304"/>
      <c r="E399" s="494"/>
      <c r="F399" s="304"/>
      <c r="G399" s="117" t="s">
        <v>1565</v>
      </c>
      <c r="H399" s="116"/>
      <c r="I399" s="116"/>
      <c r="J399" s="117" t="s">
        <v>942</v>
      </c>
      <c r="K399" s="113" t="s">
        <v>66</v>
      </c>
      <c r="L399" s="118"/>
      <c r="M399" s="166"/>
      <c r="N399" s="190"/>
      <c r="O399" s="190"/>
      <c r="P399" s="190"/>
      <c r="Q399" s="191"/>
      <c r="R399" s="191"/>
      <c r="S399" s="191"/>
      <c r="T399" s="191"/>
      <c r="U399" s="191"/>
      <c r="V399" s="191"/>
      <c r="W399" s="191"/>
      <c r="X399" s="191"/>
      <c r="Y399" s="191"/>
      <c r="Z399" s="191"/>
      <c r="AA399" s="191"/>
      <c r="AB399" s="191"/>
      <c r="AC399" s="191"/>
    </row>
    <row r="400" spans="1:29" s="12" customFormat="1" ht="41.1" customHeight="1" x14ac:dyDescent="0.4">
      <c r="A400" s="115"/>
      <c r="B400" s="304"/>
      <c r="C400" s="110"/>
      <c r="D400" s="304"/>
      <c r="E400" s="494"/>
      <c r="F400" s="304"/>
      <c r="G400" s="117" t="s">
        <v>5026</v>
      </c>
      <c r="H400" s="116"/>
      <c r="I400" s="116"/>
      <c r="J400" s="117" t="s">
        <v>1055</v>
      </c>
      <c r="K400" s="118"/>
      <c r="L400" s="118"/>
      <c r="M400" s="166"/>
      <c r="N400" s="190"/>
      <c r="O400" s="190"/>
      <c r="P400" s="190"/>
      <c r="Q400" s="191"/>
      <c r="R400" s="191"/>
      <c r="S400" s="191"/>
      <c r="T400" s="191"/>
      <c r="U400" s="191"/>
      <c r="V400" s="191"/>
      <c r="W400" s="191"/>
      <c r="X400" s="191"/>
      <c r="Y400" s="191"/>
      <c r="Z400" s="191"/>
      <c r="AA400" s="191"/>
      <c r="AB400" s="191"/>
      <c r="AC400" s="191"/>
    </row>
    <row r="401" spans="1:29" s="12" customFormat="1" ht="41.1" customHeight="1" x14ac:dyDescent="0.4">
      <c r="A401" s="115"/>
      <c r="B401" s="304"/>
      <c r="C401" s="110"/>
      <c r="D401" s="304"/>
      <c r="E401" s="494"/>
      <c r="F401" s="304"/>
      <c r="G401" s="117" t="s">
        <v>5080</v>
      </c>
      <c r="H401" s="116"/>
      <c r="I401" s="116"/>
      <c r="J401" s="117" t="s">
        <v>5081</v>
      </c>
      <c r="K401" s="118"/>
      <c r="L401" s="118"/>
      <c r="M401" s="166"/>
      <c r="N401" s="190"/>
      <c r="O401" s="190"/>
      <c r="P401" s="190"/>
      <c r="Q401" s="191"/>
      <c r="R401" s="191"/>
      <c r="S401" s="191"/>
      <c r="T401" s="191"/>
      <c r="U401" s="191"/>
      <c r="V401" s="191"/>
      <c r="W401" s="191"/>
      <c r="X401" s="191"/>
      <c r="Y401" s="191"/>
      <c r="Z401" s="191"/>
      <c r="AA401" s="191"/>
      <c r="AB401" s="191"/>
      <c r="AC401" s="191"/>
    </row>
    <row r="402" spans="1:29" s="12" customFormat="1" ht="41.1" customHeight="1" x14ac:dyDescent="0.4">
      <c r="A402" s="115"/>
      <c r="B402" s="304"/>
      <c r="C402" s="110"/>
      <c r="D402" s="304"/>
      <c r="E402" s="494"/>
      <c r="F402" s="304"/>
      <c r="G402" s="117" t="s">
        <v>285</v>
      </c>
      <c r="H402" s="116"/>
      <c r="I402" s="116"/>
      <c r="J402" s="117" t="s">
        <v>1056</v>
      </c>
      <c r="K402" s="118"/>
      <c r="L402" s="118"/>
      <c r="M402" s="166"/>
      <c r="N402" s="190"/>
      <c r="O402" s="190"/>
      <c r="P402" s="190"/>
      <c r="Q402" s="191"/>
      <c r="R402" s="191"/>
      <c r="S402" s="191"/>
      <c r="T402" s="191"/>
      <c r="U402" s="191"/>
      <c r="V402" s="191"/>
      <c r="W402" s="191"/>
      <c r="X402" s="191"/>
      <c r="Y402" s="191"/>
      <c r="Z402" s="191"/>
      <c r="AA402" s="191"/>
      <c r="AB402" s="191"/>
      <c r="AC402" s="191"/>
    </row>
    <row r="403" spans="1:29" s="12" customFormat="1" ht="41.1" customHeight="1" x14ac:dyDescent="0.4">
      <c r="A403" s="115"/>
      <c r="B403" s="304"/>
      <c r="C403" s="110"/>
      <c r="D403" s="304"/>
      <c r="E403" s="539"/>
      <c r="F403" s="306"/>
      <c r="G403" s="117" t="s">
        <v>5082</v>
      </c>
      <c r="H403" s="116"/>
      <c r="I403" s="116"/>
      <c r="J403" s="117" t="s">
        <v>5083</v>
      </c>
      <c r="K403" s="165"/>
      <c r="L403" s="118"/>
      <c r="M403" s="166"/>
      <c r="N403" s="190"/>
      <c r="O403" s="190"/>
      <c r="P403" s="190"/>
      <c r="Q403" s="191"/>
      <c r="R403" s="191"/>
      <c r="S403" s="191"/>
      <c r="T403" s="191"/>
      <c r="U403" s="191"/>
      <c r="V403" s="191"/>
      <c r="W403" s="191"/>
      <c r="X403" s="191"/>
      <c r="Y403" s="191"/>
      <c r="Z403" s="191"/>
      <c r="AA403" s="191"/>
      <c r="AB403" s="191"/>
      <c r="AC403" s="191"/>
    </row>
    <row r="404" spans="1:29" s="12" customFormat="1" ht="41.1" customHeight="1" x14ac:dyDescent="0.4">
      <c r="A404" s="115"/>
      <c r="B404" s="304"/>
      <c r="C404" s="110"/>
      <c r="D404" s="304"/>
      <c r="E404" s="495" t="s">
        <v>1691</v>
      </c>
      <c r="F404" s="124" t="s">
        <v>5084</v>
      </c>
      <c r="G404" s="117" t="s">
        <v>5085</v>
      </c>
      <c r="H404" s="116"/>
      <c r="I404" s="116"/>
      <c r="J404" s="117" t="s">
        <v>5086</v>
      </c>
      <c r="K404" s="167" t="s">
        <v>35</v>
      </c>
      <c r="L404" s="118"/>
      <c r="M404" s="166"/>
      <c r="N404" s="190"/>
      <c r="O404" s="190"/>
      <c r="P404" s="190"/>
      <c r="Q404" s="191"/>
      <c r="R404" s="191"/>
      <c r="S404" s="191"/>
      <c r="T404" s="191"/>
      <c r="U404" s="191"/>
      <c r="V404" s="191"/>
      <c r="W404" s="191"/>
      <c r="X404" s="191"/>
      <c r="Y404" s="191"/>
      <c r="Z404" s="191"/>
      <c r="AA404" s="191"/>
      <c r="AB404" s="191"/>
      <c r="AC404" s="191"/>
    </row>
    <row r="405" spans="1:29" s="12" customFormat="1" ht="41.1" customHeight="1" x14ac:dyDescent="0.4">
      <c r="A405" s="115"/>
      <c r="B405" s="304"/>
      <c r="C405" s="110"/>
      <c r="D405" s="304"/>
      <c r="E405" s="495" t="s">
        <v>1694</v>
      </c>
      <c r="F405" s="124" t="s">
        <v>5087</v>
      </c>
      <c r="G405" s="117" t="s">
        <v>5088</v>
      </c>
      <c r="H405" s="116"/>
      <c r="I405" s="116"/>
      <c r="J405" s="117" t="s">
        <v>5089</v>
      </c>
      <c r="K405" s="167" t="s">
        <v>35</v>
      </c>
      <c r="L405" s="118"/>
      <c r="M405" s="166"/>
      <c r="N405" s="190"/>
      <c r="O405" s="190"/>
      <c r="P405" s="190"/>
      <c r="Q405" s="191"/>
      <c r="R405" s="191"/>
      <c r="S405" s="191"/>
      <c r="T405" s="191"/>
      <c r="U405" s="191"/>
      <c r="V405" s="191"/>
      <c r="W405" s="191"/>
      <c r="X405" s="191"/>
      <c r="Y405" s="191"/>
      <c r="Z405" s="191"/>
      <c r="AA405" s="191"/>
      <c r="AB405" s="191"/>
      <c r="AC405" s="191"/>
    </row>
    <row r="406" spans="1:29" s="12" customFormat="1" ht="41.1" customHeight="1" x14ac:dyDescent="0.4">
      <c r="A406" s="115"/>
      <c r="B406" s="304"/>
      <c r="C406" s="110"/>
      <c r="D406" s="304"/>
      <c r="E406" s="493" t="s">
        <v>1730</v>
      </c>
      <c r="F406" s="302" t="s">
        <v>5090</v>
      </c>
      <c r="G406" s="117" t="s">
        <v>5091</v>
      </c>
      <c r="H406" s="116"/>
      <c r="I406" s="116"/>
      <c r="J406" s="117" t="s">
        <v>5092</v>
      </c>
      <c r="K406" s="167" t="s">
        <v>35</v>
      </c>
      <c r="L406" s="118"/>
      <c r="M406" s="166"/>
      <c r="N406" s="190"/>
      <c r="O406" s="190"/>
      <c r="P406" s="190"/>
      <c r="Q406" s="191"/>
      <c r="R406" s="191"/>
      <c r="S406" s="191"/>
      <c r="T406" s="191"/>
      <c r="U406" s="191"/>
      <c r="V406" s="191"/>
      <c r="W406" s="191"/>
      <c r="X406" s="191"/>
      <c r="Y406" s="191"/>
      <c r="Z406" s="191"/>
      <c r="AA406" s="191"/>
      <c r="AB406" s="191"/>
      <c r="AC406" s="191"/>
    </row>
    <row r="407" spans="1:29" s="12" customFormat="1" ht="41.1" customHeight="1" x14ac:dyDescent="0.4">
      <c r="A407" s="115"/>
      <c r="B407" s="304"/>
      <c r="C407" s="169"/>
      <c r="D407" s="306"/>
      <c r="E407" s="539"/>
      <c r="F407" s="306"/>
      <c r="G407" s="117" t="s">
        <v>5093</v>
      </c>
      <c r="H407" s="116"/>
      <c r="I407" s="155"/>
      <c r="J407" s="117" t="s">
        <v>5094</v>
      </c>
      <c r="K407" s="167" t="s">
        <v>66</v>
      </c>
      <c r="L407" s="165"/>
      <c r="M407" s="170"/>
      <c r="N407" s="190"/>
      <c r="O407" s="190"/>
      <c r="P407" s="190"/>
      <c r="Q407" s="191"/>
      <c r="R407" s="191"/>
      <c r="S407" s="191"/>
      <c r="T407" s="191"/>
      <c r="U407" s="191"/>
      <c r="V407" s="191"/>
      <c r="W407" s="191"/>
      <c r="X407" s="191"/>
      <c r="Y407" s="191"/>
      <c r="Z407" s="191"/>
      <c r="AA407" s="191"/>
      <c r="AB407" s="191"/>
      <c r="AC407" s="191"/>
    </row>
    <row r="408" spans="1:29" s="12" customFormat="1" ht="41.1" customHeight="1" x14ac:dyDescent="0.4">
      <c r="A408" s="115"/>
      <c r="B408" s="304"/>
      <c r="C408" s="163">
        <v>3</v>
      </c>
      <c r="D408" s="302" t="s">
        <v>842</v>
      </c>
      <c r="E408" s="493" t="s">
        <v>1639</v>
      </c>
      <c r="F408" s="302" t="s">
        <v>5095</v>
      </c>
      <c r="G408" s="117" t="s">
        <v>5096</v>
      </c>
      <c r="H408" s="116"/>
      <c r="I408" s="114" t="s">
        <v>842</v>
      </c>
      <c r="J408" s="117" t="s">
        <v>5097</v>
      </c>
      <c r="K408" s="113" t="s">
        <v>54</v>
      </c>
      <c r="L408" s="114" t="s">
        <v>687</v>
      </c>
      <c r="M408" s="164" t="s">
        <v>591</v>
      </c>
      <c r="N408" s="190"/>
      <c r="O408" s="190"/>
      <c r="P408" s="190"/>
      <c r="Q408" s="191"/>
      <c r="R408" s="191"/>
      <c r="S408" s="191"/>
      <c r="T408" s="191"/>
      <c r="U408" s="191"/>
      <c r="V408" s="191"/>
      <c r="W408" s="191"/>
      <c r="X408" s="191"/>
      <c r="Y408" s="191"/>
      <c r="Z408" s="191"/>
      <c r="AA408" s="191"/>
      <c r="AB408" s="191"/>
      <c r="AC408" s="191"/>
    </row>
    <row r="409" spans="1:29" s="12" customFormat="1" ht="41.1" customHeight="1" x14ac:dyDescent="0.4">
      <c r="A409" s="115"/>
      <c r="B409" s="304"/>
      <c r="C409" s="110"/>
      <c r="D409" s="304"/>
      <c r="E409" s="539"/>
      <c r="F409" s="306"/>
      <c r="G409" s="117" t="s">
        <v>5098</v>
      </c>
      <c r="H409" s="116"/>
      <c r="I409" s="116"/>
      <c r="J409" s="117" t="s">
        <v>1034</v>
      </c>
      <c r="K409" s="165"/>
      <c r="L409" s="116"/>
      <c r="M409" s="166"/>
      <c r="N409" s="190"/>
      <c r="O409" s="190"/>
      <c r="P409" s="190"/>
      <c r="Q409" s="191"/>
      <c r="R409" s="191"/>
      <c r="S409" s="191"/>
      <c r="T409" s="191"/>
      <c r="U409" s="191"/>
      <c r="V409" s="191"/>
      <c r="W409" s="191"/>
      <c r="X409" s="191"/>
      <c r="Y409" s="191"/>
      <c r="Z409" s="191"/>
      <c r="AA409" s="191"/>
      <c r="AB409" s="191"/>
      <c r="AC409" s="191"/>
    </row>
    <row r="410" spans="1:29" s="12" customFormat="1" ht="41.1" customHeight="1" x14ac:dyDescent="0.4">
      <c r="A410" s="115"/>
      <c r="B410" s="304"/>
      <c r="C410" s="110"/>
      <c r="D410" s="304"/>
      <c r="E410" s="493" t="s">
        <v>57</v>
      </c>
      <c r="F410" s="302" t="s">
        <v>3359</v>
      </c>
      <c r="G410" s="117" t="s">
        <v>1559</v>
      </c>
      <c r="H410" s="116"/>
      <c r="I410" s="116"/>
      <c r="J410" s="117" t="s">
        <v>5099</v>
      </c>
      <c r="K410" s="167" t="s">
        <v>54</v>
      </c>
      <c r="L410" s="118"/>
      <c r="M410" s="166"/>
      <c r="N410" s="190"/>
      <c r="O410" s="190"/>
      <c r="P410" s="190"/>
      <c r="Q410" s="191"/>
      <c r="R410" s="191"/>
      <c r="S410" s="191"/>
      <c r="T410" s="191"/>
      <c r="U410" s="191"/>
      <c r="V410" s="191"/>
      <c r="W410" s="191"/>
      <c r="X410" s="191"/>
      <c r="Y410" s="191"/>
      <c r="Z410" s="191"/>
      <c r="AA410" s="191"/>
      <c r="AB410" s="191"/>
      <c r="AC410" s="191"/>
    </row>
    <row r="411" spans="1:29" s="12" customFormat="1" ht="41.1" customHeight="1" x14ac:dyDescent="0.4">
      <c r="A411" s="115"/>
      <c r="B411" s="304"/>
      <c r="C411" s="110"/>
      <c r="D411" s="304"/>
      <c r="E411" s="494"/>
      <c r="F411" s="304"/>
      <c r="G411" s="117" t="s">
        <v>5100</v>
      </c>
      <c r="H411" s="116"/>
      <c r="I411" s="116"/>
      <c r="J411" s="117" t="s">
        <v>5101</v>
      </c>
      <c r="K411" s="167" t="s">
        <v>35</v>
      </c>
      <c r="L411" s="118"/>
      <c r="M411" s="166"/>
      <c r="N411" s="190"/>
      <c r="O411" s="190"/>
      <c r="P411" s="190"/>
      <c r="Q411" s="191"/>
      <c r="R411" s="191"/>
      <c r="S411" s="191"/>
      <c r="T411" s="191"/>
      <c r="U411" s="191"/>
      <c r="V411" s="191"/>
      <c r="W411" s="191"/>
      <c r="X411" s="191"/>
      <c r="Y411" s="191"/>
      <c r="Z411" s="191"/>
      <c r="AA411" s="191"/>
      <c r="AB411" s="191"/>
      <c r="AC411" s="191"/>
    </row>
    <row r="412" spans="1:29" s="12" customFormat="1" ht="51.6" customHeight="1" x14ac:dyDescent="0.4">
      <c r="A412" s="115"/>
      <c r="B412" s="304"/>
      <c r="C412" s="110"/>
      <c r="D412" s="304"/>
      <c r="E412" s="494"/>
      <c r="F412" s="304"/>
      <c r="G412" s="117" t="s">
        <v>1565</v>
      </c>
      <c r="H412" s="116"/>
      <c r="I412" s="116"/>
      <c r="J412" s="117" t="s">
        <v>943</v>
      </c>
      <c r="K412" s="113" t="s">
        <v>66</v>
      </c>
      <c r="L412" s="118"/>
      <c r="M412" s="166"/>
      <c r="N412" s="190"/>
      <c r="O412" s="190"/>
      <c r="P412" s="190"/>
      <c r="Q412" s="191"/>
      <c r="R412" s="191"/>
      <c r="S412" s="191"/>
      <c r="T412" s="191"/>
      <c r="U412" s="191"/>
      <c r="V412" s="191"/>
      <c r="W412" s="191"/>
      <c r="X412" s="191"/>
      <c r="Y412" s="191"/>
      <c r="Z412" s="191"/>
      <c r="AA412" s="191"/>
      <c r="AB412" s="191"/>
      <c r="AC412" s="191"/>
    </row>
    <row r="413" spans="1:29" s="12" customFormat="1" ht="41.1" customHeight="1" x14ac:dyDescent="0.4">
      <c r="A413" s="487"/>
      <c r="B413" s="306"/>
      <c r="C413" s="169"/>
      <c r="D413" s="306"/>
      <c r="E413" s="539"/>
      <c r="F413" s="306"/>
      <c r="G413" s="117" t="s">
        <v>285</v>
      </c>
      <c r="H413" s="155"/>
      <c r="I413" s="155"/>
      <c r="J413" s="117" t="s">
        <v>1057</v>
      </c>
      <c r="K413" s="165"/>
      <c r="L413" s="165"/>
      <c r="M413" s="170"/>
      <c r="N413" s="190"/>
      <c r="O413" s="190"/>
      <c r="P413" s="190"/>
      <c r="Q413" s="191"/>
      <c r="R413" s="191"/>
      <c r="S413" s="191"/>
      <c r="T413" s="191"/>
      <c r="U413" s="191"/>
      <c r="V413" s="191"/>
      <c r="W413" s="191"/>
      <c r="X413" s="191"/>
      <c r="Y413" s="191"/>
      <c r="Z413" s="191"/>
      <c r="AA413" s="191"/>
      <c r="AB413" s="191"/>
      <c r="AC413" s="191"/>
    </row>
    <row r="414" spans="1:29" s="12" customFormat="1" ht="41.1" customHeight="1" x14ac:dyDescent="0.4">
      <c r="A414" s="109">
        <v>67</v>
      </c>
      <c r="B414" s="302" t="s">
        <v>2533</v>
      </c>
      <c r="C414" s="163">
        <v>1</v>
      </c>
      <c r="D414" s="302" t="s">
        <v>2533</v>
      </c>
      <c r="E414" s="301" t="s">
        <v>1639</v>
      </c>
      <c r="F414" s="302" t="s">
        <v>3362</v>
      </c>
      <c r="G414" s="117" t="s">
        <v>1559</v>
      </c>
      <c r="H414" s="114" t="s">
        <v>2533</v>
      </c>
      <c r="I414" s="114" t="s">
        <v>2533</v>
      </c>
      <c r="J414" s="117" t="s">
        <v>1284</v>
      </c>
      <c r="K414" s="167" t="s">
        <v>54</v>
      </c>
      <c r="L414" s="114" t="s">
        <v>687</v>
      </c>
      <c r="M414" s="164" t="s">
        <v>591</v>
      </c>
      <c r="N414" s="190"/>
      <c r="O414" s="190"/>
      <c r="P414" s="190"/>
      <c r="Q414" s="191"/>
      <c r="R414" s="191"/>
      <c r="S414" s="191"/>
      <c r="T414" s="191"/>
      <c r="U414" s="191"/>
      <c r="V414" s="191"/>
      <c r="W414" s="191"/>
      <c r="X414" s="191"/>
      <c r="Y414" s="191"/>
      <c r="Z414" s="191"/>
      <c r="AA414" s="191"/>
      <c r="AB414" s="191"/>
      <c r="AC414" s="191"/>
    </row>
    <row r="415" spans="1:29" s="12" customFormat="1" ht="41.1" customHeight="1" x14ac:dyDescent="0.4">
      <c r="A415" s="115"/>
      <c r="B415" s="304"/>
      <c r="C415" s="110"/>
      <c r="D415" s="304"/>
      <c r="E415" s="303"/>
      <c r="F415" s="304"/>
      <c r="G415" s="117" t="s">
        <v>1565</v>
      </c>
      <c r="H415" s="116"/>
      <c r="I415" s="116"/>
      <c r="J415" s="117" t="s">
        <v>944</v>
      </c>
      <c r="K415" s="113" t="s">
        <v>66</v>
      </c>
      <c r="L415" s="118"/>
      <c r="M415" s="166"/>
      <c r="N415" s="190"/>
      <c r="O415" s="190"/>
      <c r="P415" s="190"/>
      <c r="Q415" s="191"/>
      <c r="R415" s="191"/>
      <c r="S415" s="191"/>
      <c r="T415" s="191"/>
      <c r="U415" s="191"/>
      <c r="V415" s="191"/>
      <c r="W415" s="191"/>
      <c r="X415" s="191"/>
      <c r="Y415" s="191"/>
      <c r="Z415" s="191"/>
      <c r="AA415" s="191"/>
      <c r="AB415" s="191"/>
      <c r="AC415" s="191"/>
    </row>
    <row r="416" spans="1:29" s="12" customFormat="1" ht="41.1" customHeight="1" x14ac:dyDescent="0.4">
      <c r="A416" s="115"/>
      <c r="B416" s="304"/>
      <c r="C416" s="110"/>
      <c r="D416" s="304"/>
      <c r="E416" s="305"/>
      <c r="F416" s="306"/>
      <c r="G416" s="117" t="s">
        <v>285</v>
      </c>
      <c r="H416" s="116"/>
      <c r="I416" s="116"/>
      <c r="J416" s="117" t="s">
        <v>1058</v>
      </c>
      <c r="K416" s="165"/>
      <c r="L416" s="118"/>
      <c r="M416" s="166"/>
      <c r="N416" s="190"/>
      <c r="O416" s="190"/>
      <c r="P416" s="190"/>
      <c r="Q416" s="191"/>
      <c r="R416" s="191"/>
      <c r="S416" s="191"/>
      <c r="T416" s="191"/>
      <c r="U416" s="191"/>
      <c r="V416" s="191"/>
      <c r="W416" s="191"/>
      <c r="X416" s="191"/>
      <c r="Y416" s="191"/>
      <c r="Z416" s="191"/>
      <c r="AA416" s="191"/>
      <c r="AB416" s="191"/>
      <c r="AC416" s="191"/>
    </row>
    <row r="417" spans="1:29" s="12" customFormat="1" ht="41.1" customHeight="1" x14ac:dyDescent="0.4">
      <c r="A417" s="115"/>
      <c r="B417" s="304"/>
      <c r="C417" s="110"/>
      <c r="D417" s="304"/>
      <c r="E417" s="301" t="s">
        <v>57</v>
      </c>
      <c r="F417" s="302" t="s">
        <v>4019</v>
      </c>
      <c r="G417" s="117" t="s">
        <v>5102</v>
      </c>
      <c r="H417" s="116"/>
      <c r="I417" s="116"/>
      <c r="J417" s="117" t="s">
        <v>5103</v>
      </c>
      <c r="K417" s="167" t="s">
        <v>54</v>
      </c>
      <c r="L417" s="118"/>
      <c r="M417" s="166"/>
      <c r="N417" s="190"/>
      <c r="O417" s="190"/>
      <c r="P417" s="190"/>
      <c r="Q417" s="191"/>
      <c r="R417" s="191"/>
      <c r="S417" s="191"/>
      <c r="T417" s="191"/>
      <c r="U417" s="191"/>
      <c r="V417" s="191"/>
      <c r="W417" s="191"/>
      <c r="X417" s="191"/>
      <c r="Y417" s="191"/>
      <c r="Z417" s="191"/>
      <c r="AA417" s="191"/>
      <c r="AB417" s="191"/>
      <c r="AC417" s="191"/>
    </row>
    <row r="418" spans="1:29" s="12" customFormat="1" ht="41.1" customHeight="1" x14ac:dyDescent="0.4">
      <c r="A418" s="115"/>
      <c r="B418" s="304"/>
      <c r="C418" s="110"/>
      <c r="D418" s="304"/>
      <c r="E418" s="305"/>
      <c r="F418" s="306"/>
      <c r="G418" s="117" t="s">
        <v>5104</v>
      </c>
      <c r="H418" s="116"/>
      <c r="I418" s="116"/>
      <c r="J418" s="117" t="s">
        <v>5105</v>
      </c>
      <c r="K418" s="167" t="s">
        <v>54</v>
      </c>
      <c r="L418" s="118"/>
      <c r="M418" s="166"/>
      <c r="N418" s="190"/>
      <c r="O418" s="190"/>
      <c r="P418" s="190"/>
      <c r="Q418" s="191"/>
      <c r="R418" s="191"/>
      <c r="S418" s="191"/>
      <c r="T418" s="191"/>
      <c r="U418" s="191"/>
      <c r="V418" s="191"/>
      <c r="W418" s="191"/>
      <c r="X418" s="191"/>
      <c r="Y418" s="191"/>
      <c r="Z418" s="191"/>
      <c r="AA418" s="191"/>
      <c r="AB418" s="191"/>
      <c r="AC418" s="191"/>
    </row>
    <row r="419" spans="1:29" s="12" customFormat="1" ht="41.1" customHeight="1" x14ac:dyDescent="0.4">
      <c r="A419" s="115"/>
      <c r="B419" s="304"/>
      <c r="C419" s="110"/>
      <c r="D419" s="304"/>
      <c r="E419" s="462" t="s">
        <v>1691</v>
      </c>
      <c r="F419" s="124" t="s">
        <v>4539</v>
      </c>
      <c r="G419" s="117" t="s">
        <v>2540</v>
      </c>
      <c r="H419" s="116"/>
      <c r="I419" s="116"/>
      <c r="J419" s="117" t="s">
        <v>5106</v>
      </c>
      <c r="K419" s="167" t="s">
        <v>54</v>
      </c>
      <c r="L419" s="118"/>
      <c r="M419" s="166"/>
      <c r="N419" s="190"/>
      <c r="O419" s="190"/>
      <c r="P419" s="190"/>
      <c r="Q419" s="191"/>
      <c r="R419" s="191"/>
      <c r="S419" s="191"/>
      <c r="T419" s="191"/>
      <c r="U419" s="191"/>
      <c r="V419" s="191"/>
      <c r="W419" s="191"/>
      <c r="X419" s="191"/>
      <c r="Y419" s="191"/>
      <c r="Z419" s="191"/>
      <c r="AA419" s="191"/>
      <c r="AB419" s="191"/>
      <c r="AC419" s="191"/>
    </row>
    <row r="420" spans="1:29" s="12" customFormat="1" ht="41.1" customHeight="1" x14ac:dyDescent="0.4">
      <c r="A420" s="115"/>
      <c r="B420" s="304"/>
      <c r="C420" s="110"/>
      <c r="D420" s="304"/>
      <c r="E420" s="462" t="s">
        <v>1694</v>
      </c>
      <c r="F420" s="124" t="s">
        <v>3365</v>
      </c>
      <c r="G420" s="117" t="s">
        <v>2543</v>
      </c>
      <c r="H420" s="116"/>
      <c r="I420" s="116"/>
      <c r="J420" s="117" t="s">
        <v>3367</v>
      </c>
      <c r="K420" s="167" t="s">
        <v>35</v>
      </c>
      <c r="L420" s="118"/>
      <c r="M420" s="166"/>
      <c r="N420" s="190"/>
      <c r="O420" s="190"/>
      <c r="P420" s="190"/>
      <c r="Q420" s="191"/>
      <c r="R420" s="191"/>
      <c r="S420" s="191"/>
      <c r="T420" s="191"/>
      <c r="U420" s="191"/>
      <c r="V420" s="191"/>
      <c r="W420" s="191"/>
      <c r="X420" s="191"/>
      <c r="Y420" s="191"/>
      <c r="Z420" s="191"/>
      <c r="AA420" s="191"/>
      <c r="AB420" s="191"/>
      <c r="AC420" s="191"/>
    </row>
    <row r="421" spans="1:29" s="12" customFormat="1" ht="41.1" customHeight="1" x14ac:dyDescent="0.4">
      <c r="A421" s="115"/>
      <c r="B421" s="304"/>
      <c r="C421" s="169"/>
      <c r="D421" s="306"/>
      <c r="E421" s="462" t="s">
        <v>1730</v>
      </c>
      <c r="F421" s="124" t="s">
        <v>5107</v>
      </c>
      <c r="G421" s="117" t="s">
        <v>5108</v>
      </c>
      <c r="H421" s="116"/>
      <c r="I421" s="155"/>
      <c r="J421" s="117" t="s">
        <v>5109</v>
      </c>
      <c r="K421" s="167" t="s">
        <v>35</v>
      </c>
      <c r="L421" s="165"/>
      <c r="M421" s="170"/>
      <c r="N421" s="190"/>
      <c r="O421" s="190"/>
      <c r="P421" s="190"/>
      <c r="Q421" s="191"/>
      <c r="R421" s="191"/>
      <c r="S421" s="191"/>
      <c r="T421" s="191"/>
      <c r="U421" s="191"/>
      <c r="V421" s="191"/>
      <c r="W421" s="191"/>
      <c r="X421" s="191"/>
      <c r="Y421" s="191"/>
      <c r="Z421" s="191"/>
      <c r="AA421" s="191"/>
      <c r="AB421" s="191"/>
      <c r="AC421" s="191"/>
    </row>
    <row r="422" spans="1:29" s="12" customFormat="1" ht="41.1" customHeight="1" x14ac:dyDescent="0.4">
      <c r="A422" s="115"/>
      <c r="B422" s="304"/>
      <c r="C422" s="163">
        <v>2</v>
      </c>
      <c r="D422" s="302" t="s">
        <v>2545</v>
      </c>
      <c r="E422" s="301" t="s">
        <v>1639</v>
      </c>
      <c r="F422" s="302" t="s">
        <v>2546</v>
      </c>
      <c r="G422" s="117" t="s">
        <v>1559</v>
      </c>
      <c r="H422" s="116"/>
      <c r="I422" s="114" t="s">
        <v>2545</v>
      </c>
      <c r="J422" s="117" t="s">
        <v>1059</v>
      </c>
      <c r="K422" s="113" t="s">
        <v>54</v>
      </c>
      <c r="L422" s="114" t="s">
        <v>687</v>
      </c>
      <c r="M422" s="164" t="s">
        <v>591</v>
      </c>
      <c r="N422" s="190"/>
      <c r="O422" s="190"/>
      <c r="P422" s="190"/>
      <c r="Q422" s="191"/>
      <c r="R422" s="191"/>
      <c r="S422" s="191"/>
      <c r="T422" s="191"/>
      <c r="U422" s="191"/>
      <c r="V422" s="191"/>
      <c r="W422" s="191"/>
      <c r="X422" s="191"/>
      <c r="Y422" s="191"/>
      <c r="Z422" s="191"/>
      <c r="AA422" s="191"/>
      <c r="AB422" s="191"/>
      <c r="AC422" s="191"/>
    </row>
    <row r="423" spans="1:29" s="12" customFormat="1" ht="41.1" customHeight="1" x14ac:dyDescent="0.4">
      <c r="A423" s="115"/>
      <c r="B423" s="304"/>
      <c r="C423" s="110"/>
      <c r="D423" s="304"/>
      <c r="E423" s="303"/>
      <c r="F423" s="304"/>
      <c r="G423" s="117" t="s">
        <v>5110</v>
      </c>
      <c r="H423" s="116"/>
      <c r="I423" s="116"/>
      <c r="J423" s="117" t="s">
        <v>1060</v>
      </c>
      <c r="K423" s="118"/>
      <c r="L423" s="116"/>
      <c r="M423" s="166"/>
      <c r="N423" s="190"/>
      <c r="O423" s="190"/>
      <c r="P423" s="190"/>
      <c r="Q423" s="191"/>
      <c r="R423" s="191"/>
      <c r="S423" s="191"/>
      <c r="T423" s="191"/>
      <c r="U423" s="191"/>
      <c r="V423" s="191"/>
      <c r="W423" s="191"/>
      <c r="X423" s="191"/>
      <c r="Y423" s="191"/>
      <c r="Z423" s="191"/>
      <c r="AA423" s="191"/>
      <c r="AB423" s="191"/>
      <c r="AC423" s="191"/>
    </row>
    <row r="424" spans="1:29" s="12" customFormat="1" ht="41.1" customHeight="1" x14ac:dyDescent="0.4">
      <c r="A424" s="115"/>
      <c r="B424" s="304"/>
      <c r="C424" s="110"/>
      <c r="D424" s="304"/>
      <c r="E424" s="303"/>
      <c r="F424" s="304"/>
      <c r="G424" s="117" t="s">
        <v>4498</v>
      </c>
      <c r="H424" s="116"/>
      <c r="I424" s="116"/>
      <c r="J424" s="117" t="s">
        <v>1061</v>
      </c>
      <c r="K424" s="165"/>
      <c r="L424" s="116"/>
      <c r="M424" s="166"/>
      <c r="N424" s="190"/>
      <c r="O424" s="190"/>
      <c r="P424" s="190"/>
      <c r="Q424" s="191"/>
      <c r="R424" s="191"/>
      <c r="S424" s="191"/>
      <c r="T424" s="191"/>
      <c r="U424" s="191"/>
      <c r="V424" s="191"/>
      <c r="W424" s="191"/>
      <c r="X424" s="191"/>
      <c r="Y424" s="191"/>
      <c r="Z424" s="191"/>
      <c r="AA424" s="191"/>
      <c r="AB424" s="191"/>
      <c r="AC424" s="191"/>
    </row>
    <row r="425" spans="1:29" s="12" customFormat="1" ht="41.1" customHeight="1" x14ac:dyDescent="0.4">
      <c r="A425" s="115"/>
      <c r="B425" s="304"/>
      <c r="C425" s="110"/>
      <c r="D425" s="304"/>
      <c r="E425" s="303"/>
      <c r="F425" s="304"/>
      <c r="G425" s="117" t="s">
        <v>1565</v>
      </c>
      <c r="H425" s="116"/>
      <c r="I425" s="116"/>
      <c r="J425" s="117" t="s">
        <v>945</v>
      </c>
      <c r="K425" s="113" t="s">
        <v>66</v>
      </c>
      <c r="L425" s="118"/>
      <c r="M425" s="166"/>
      <c r="N425" s="190"/>
      <c r="O425" s="190"/>
      <c r="P425" s="190"/>
      <c r="Q425" s="191"/>
      <c r="R425" s="191"/>
      <c r="S425" s="191"/>
      <c r="T425" s="191"/>
      <c r="U425" s="191"/>
      <c r="V425" s="191"/>
      <c r="W425" s="191"/>
      <c r="X425" s="191"/>
      <c r="Y425" s="191"/>
      <c r="Z425" s="191"/>
      <c r="AA425" s="191"/>
      <c r="AB425" s="191"/>
      <c r="AC425" s="191"/>
    </row>
    <row r="426" spans="1:29" s="12" customFormat="1" ht="41.1" customHeight="1" x14ac:dyDescent="0.4">
      <c r="A426" s="115"/>
      <c r="B426" s="304"/>
      <c r="C426" s="110"/>
      <c r="D426" s="304"/>
      <c r="E426" s="305"/>
      <c r="F426" s="306"/>
      <c r="G426" s="117" t="s">
        <v>5111</v>
      </c>
      <c r="H426" s="116"/>
      <c r="I426" s="116"/>
      <c r="J426" s="117" t="s">
        <v>1062</v>
      </c>
      <c r="K426" s="165"/>
      <c r="L426" s="118"/>
      <c r="M426" s="166"/>
      <c r="N426" s="190"/>
      <c r="O426" s="190"/>
      <c r="P426" s="190"/>
      <c r="Q426" s="191"/>
      <c r="R426" s="191"/>
      <c r="S426" s="191"/>
      <c r="T426" s="191"/>
      <c r="U426" s="191"/>
      <c r="V426" s="191"/>
      <c r="W426" s="191"/>
      <c r="X426" s="191"/>
      <c r="Y426" s="191"/>
      <c r="Z426" s="191"/>
      <c r="AA426" s="191"/>
      <c r="AB426" s="191"/>
      <c r="AC426" s="191"/>
    </row>
    <row r="427" spans="1:29" s="12" customFormat="1" ht="41.1" customHeight="1" x14ac:dyDescent="0.4">
      <c r="A427" s="115"/>
      <c r="B427" s="304"/>
      <c r="C427" s="110"/>
      <c r="D427" s="304"/>
      <c r="E427" s="301" t="s">
        <v>1691</v>
      </c>
      <c r="F427" s="302" t="s">
        <v>4022</v>
      </c>
      <c r="G427" s="117" t="s">
        <v>5112</v>
      </c>
      <c r="H427" s="116"/>
      <c r="I427" s="116"/>
      <c r="J427" s="117" t="s">
        <v>946</v>
      </c>
      <c r="K427" s="113" t="s">
        <v>54</v>
      </c>
      <c r="L427" s="118"/>
      <c r="M427" s="166"/>
      <c r="N427" s="190"/>
      <c r="O427" s="190"/>
      <c r="P427" s="190"/>
      <c r="Q427" s="191"/>
      <c r="R427" s="191"/>
      <c r="S427" s="191"/>
      <c r="T427" s="191"/>
      <c r="U427" s="191"/>
      <c r="V427" s="191"/>
      <c r="W427" s="191"/>
      <c r="X427" s="191"/>
      <c r="Y427" s="191"/>
      <c r="Z427" s="191"/>
      <c r="AA427" s="191"/>
      <c r="AB427" s="191"/>
      <c r="AC427" s="191"/>
    </row>
    <row r="428" spans="1:29" s="12" customFormat="1" ht="41.1" customHeight="1" x14ac:dyDescent="0.4">
      <c r="A428" s="115"/>
      <c r="B428" s="304"/>
      <c r="C428" s="110"/>
      <c r="D428" s="304"/>
      <c r="E428" s="305"/>
      <c r="F428" s="306"/>
      <c r="G428" s="117" t="s">
        <v>4023</v>
      </c>
      <c r="H428" s="116"/>
      <c r="I428" s="116"/>
      <c r="J428" s="117" t="s">
        <v>1063</v>
      </c>
      <c r="K428" s="165"/>
      <c r="L428" s="118"/>
      <c r="M428" s="166"/>
      <c r="N428" s="190"/>
      <c r="O428" s="190"/>
      <c r="P428" s="190"/>
      <c r="Q428" s="191"/>
      <c r="R428" s="191"/>
      <c r="S428" s="191"/>
      <c r="T428" s="191"/>
      <c r="U428" s="191"/>
      <c r="V428" s="191"/>
      <c r="W428" s="191"/>
      <c r="X428" s="191"/>
      <c r="Y428" s="191"/>
      <c r="Z428" s="191"/>
      <c r="AA428" s="191"/>
      <c r="AB428" s="191"/>
      <c r="AC428" s="191"/>
    </row>
    <row r="429" spans="1:29" s="12" customFormat="1" ht="41.1" customHeight="1" x14ac:dyDescent="0.4">
      <c r="A429" s="115"/>
      <c r="B429" s="304"/>
      <c r="C429" s="110"/>
      <c r="D429" s="304"/>
      <c r="E429" s="301" t="s">
        <v>1694</v>
      </c>
      <c r="F429" s="302" t="s">
        <v>5113</v>
      </c>
      <c r="G429" s="117" t="s">
        <v>5114</v>
      </c>
      <c r="H429" s="116"/>
      <c r="I429" s="116"/>
      <c r="J429" s="117" t="s">
        <v>947</v>
      </c>
      <c r="K429" s="113" t="s">
        <v>54</v>
      </c>
      <c r="L429" s="118"/>
      <c r="M429" s="166"/>
      <c r="N429" s="190"/>
      <c r="O429" s="190"/>
      <c r="P429" s="190"/>
      <c r="Q429" s="191"/>
      <c r="R429" s="191"/>
      <c r="S429" s="191"/>
      <c r="T429" s="191"/>
      <c r="U429" s="191"/>
      <c r="V429" s="191"/>
      <c r="W429" s="191"/>
      <c r="X429" s="191"/>
      <c r="Y429" s="191"/>
      <c r="Z429" s="191"/>
      <c r="AA429" s="191"/>
      <c r="AB429" s="191"/>
      <c r="AC429" s="191"/>
    </row>
    <row r="430" spans="1:29" s="12" customFormat="1" ht="41.1" customHeight="1" x14ac:dyDescent="0.4">
      <c r="A430" s="115"/>
      <c r="B430" s="304"/>
      <c r="C430" s="110"/>
      <c r="D430" s="304"/>
      <c r="E430" s="305"/>
      <c r="F430" s="306"/>
      <c r="G430" s="117" t="s">
        <v>391</v>
      </c>
      <c r="H430" s="116"/>
      <c r="I430" s="116"/>
      <c r="J430" s="117" t="s">
        <v>1064</v>
      </c>
      <c r="K430" s="165"/>
      <c r="L430" s="118"/>
      <c r="M430" s="166"/>
      <c r="N430" s="190"/>
      <c r="O430" s="190"/>
      <c r="P430" s="190"/>
      <c r="Q430" s="191"/>
      <c r="R430" s="191"/>
      <c r="S430" s="191"/>
      <c r="T430" s="191"/>
      <c r="U430" s="191"/>
      <c r="V430" s="191"/>
      <c r="W430" s="191"/>
      <c r="X430" s="191"/>
      <c r="Y430" s="191"/>
      <c r="Z430" s="191"/>
      <c r="AA430" s="191"/>
      <c r="AB430" s="191"/>
      <c r="AC430" s="191"/>
    </row>
    <row r="431" spans="1:29" s="12" customFormat="1" ht="41.1" customHeight="1" x14ac:dyDescent="0.4">
      <c r="A431" s="115"/>
      <c r="B431" s="304"/>
      <c r="C431" s="110"/>
      <c r="D431" s="304"/>
      <c r="E431" s="462" t="s">
        <v>1730</v>
      </c>
      <c r="F431" s="124" t="s">
        <v>5115</v>
      </c>
      <c r="G431" s="117" t="s">
        <v>2554</v>
      </c>
      <c r="H431" s="116"/>
      <c r="I431" s="116"/>
      <c r="J431" s="117" t="s">
        <v>1065</v>
      </c>
      <c r="K431" s="167" t="s">
        <v>54</v>
      </c>
      <c r="L431" s="118"/>
      <c r="M431" s="166"/>
      <c r="N431" s="190"/>
      <c r="O431" s="190"/>
      <c r="P431" s="190"/>
      <c r="Q431" s="191"/>
      <c r="R431" s="191"/>
      <c r="S431" s="191"/>
      <c r="T431" s="191"/>
      <c r="U431" s="191"/>
      <c r="V431" s="191"/>
      <c r="W431" s="191"/>
      <c r="X431" s="191"/>
      <c r="Y431" s="191"/>
      <c r="Z431" s="191"/>
      <c r="AA431" s="191"/>
      <c r="AB431" s="191"/>
      <c r="AC431" s="191"/>
    </row>
    <row r="432" spans="1:29" s="12" customFormat="1" ht="41.1" customHeight="1" x14ac:dyDescent="0.4">
      <c r="A432" s="115"/>
      <c r="B432" s="304"/>
      <c r="C432" s="110"/>
      <c r="D432" s="304"/>
      <c r="E432" s="462" t="s">
        <v>1733</v>
      </c>
      <c r="F432" s="124" t="s">
        <v>5116</v>
      </c>
      <c r="G432" s="117" t="s">
        <v>5117</v>
      </c>
      <c r="H432" s="116"/>
      <c r="I432" s="116"/>
      <c r="J432" s="117" t="s">
        <v>1066</v>
      </c>
      <c r="K432" s="167" t="s">
        <v>54</v>
      </c>
      <c r="L432" s="118"/>
      <c r="M432" s="166"/>
      <c r="N432" s="190"/>
      <c r="O432" s="190"/>
      <c r="P432" s="190"/>
      <c r="Q432" s="191"/>
      <c r="R432" s="191"/>
      <c r="S432" s="191"/>
      <c r="T432" s="191"/>
      <c r="U432" s="191"/>
      <c r="V432" s="191"/>
      <c r="W432" s="191"/>
      <c r="X432" s="191"/>
      <c r="Y432" s="191"/>
      <c r="Z432" s="191"/>
      <c r="AA432" s="191"/>
      <c r="AB432" s="191"/>
      <c r="AC432" s="191"/>
    </row>
    <row r="433" spans="1:29" s="12" customFormat="1" ht="41.1" customHeight="1" x14ac:dyDescent="0.4">
      <c r="A433" s="115"/>
      <c r="B433" s="304"/>
      <c r="C433" s="110"/>
      <c r="D433" s="304"/>
      <c r="E433" s="301" t="s">
        <v>1743</v>
      </c>
      <c r="F433" s="302" t="s">
        <v>5118</v>
      </c>
      <c r="G433" s="117" t="s">
        <v>5119</v>
      </c>
      <c r="H433" s="116"/>
      <c r="I433" s="116"/>
      <c r="J433" s="117" t="s">
        <v>948</v>
      </c>
      <c r="K433" s="113" t="s">
        <v>35</v>
      </c>
      <c r="L433" s="118"/>
      <c r="M433" s="166"/>
      <c r="N433" s="190"/>
      <c r="O433" s="190"/>
      <c r="P433" s="190"/>
      <c r="Q433" s="191"/>
      <c r="R433" s="191"/>
      <c r="S433" s="191"/>
      <c r="T433" s="191"/>
      <c r="U433" s="191"/>
      <c r="V433" s="191"/>
      <c r="W433" s="191"/>
      <c r="X433" s="191"/>
      <c r="Y433" s="191"/>
      <c r="Z433" s="191"/>
      <c r="AA433" s="191"/>
      <c r="AB433" s="191"/>
      <c r="AC433" s="191"/>
    </row>
    <row r="434" spans="1:29" s="12" customFormat="1" ht="41.1" customHeight="1" x14ac:dyDescent="0.4">
      <c r="A434" s="115"/>
      <c r="B434" s="304"/>
      <c r="C434" s="169"/>
      <c r="D434" s="306"/>
      <c r="E434" s="305"/>
      <c r="F434" s="306"/>
      <c r="G434" s="117" t="s">
        <v>5120</v>
      </c>
      <c r="H434" s="116"/>
      <c r="I434" s="155"/>
      <c r="J434" s="117" t="s">
        <v>1067</v>
      </c>
      <c r="K434" s="165"/>
      <c r="L434" s="165"/>
      <c r="M434" s="170"/>
      <c r="N434" s="190"/>
      <c r="O434" s="190"/>
      <c r="P434" s="190"/>
      <c r="Q434" s="191"/>
      <c r="R434" s="191"/>
      <c r="S434" s="191"/>
      <c r="T434" s="191"/>
      <c r="U434" s="191"/>
      <c r="V434" s="191"/>
      <c r="W434" s="191"/>
      <c r="X434" s="191"/>
      <c r="Y434" s="191"/>
      <c r="Z434" s="191"/>
      <c r="AA434" s="191"/>
      <c r="AB434" s="191"/>
      <c r="AC434" s="191"/>
    </row>
    <row r="435" spans="1:29" s="12" customFormat="1" ht="41.1" customHeight="1" x14ac:dyDescent="0.4">
      <c r="A435" s="115"/>
      <c r="B435" s="304"/>
      <c r="C435" s="163">
        <v>3</v>
      </c>
      <c r="D435" s="302" t="s">
        <v>2556</v>
      </c>
      <c r="E435" s="462" t="s">
        <v>1639</v>
      </c>
      <c r="F435" s="124" t="s">
        <v>2557</v>
      </c>
      <c r="G435" s="117" t="s">
        <v>4547</v>
      </c>
      <c r="H435" s="116"/>
      <c r="I435" s="114" t="s">
        <v>2556</v>
      </c>
      <c r="J435" s="117" t="s">
        <v>5121</v>
      </c>
      <c r="K435" s="168" t="s">
        <v>66</v>
      </c>
      <c r="L435" s="114" t="s">
        <v>687</v>
      </c>
      <c r="M435" s="164" t="s">
        <v>591</v>
      </c>
      <c r="N435" s="190"/>
      <c r="O435" s="190"/>
      <c r="P435" s="190"/>
      <c r="Q435" s="191"/>
      <c r="R435" s="191"/>
      <c r="S435" s="191"/>
      <c r="T435" s="191"/>
      <c r="U435" s="191"/>
      <c r="V435" s="191"/>
      <c r="W435" s="191"/>
      <c r="X435" s="191"/>
      <c r="Y435" s="191"/>
      <c r="Z435" s="191"/>
      <c r="AA435" s="191"/>
      <c r="AB435" s="191"/>
      <c r="AC435" s="191"/>
    </row>
    <row r="436" spans="1:29" s="13" customFormat="1" ht="41.1" customHeight="1" x14ac:dyDescent="0.4">
      <c r="A436" s="115"/>
      <c r="B436" s="304"/>
      <c r="C436" s="169"/>
      <c r="D436" s="306"/>
      <c r="E436" s="301" t="s">
        <v>1694</v>
      </c>
      <c r="F436" s="124" t="s">
        <v>2568</v>
      </c>
      <c r="G436" s="117" t="s">
        <v>5122</v>
      </c>
      <c r="H436" s="439"/>
      <c r="I436" s="155"/>
      <c r="J436" s="117" t="s">
        <v>5123</v>
      </c>
      <c r="K436" s="168" t="s">
        <v>35</v>
      </c>
      <c r="L436" s="165"/>
      <c r="M436" s="170"/>
      <c r="N436" s="189"/>
      <c r="O436" s="189"/>
      <c r="P436" s="189"/>
      <c r="Q436" s="189"/>
      <c r="R436" s="189"/>
      <c r="S436" s="189"/>
      <c r="T436" s="189"/>
      <c r="U436" s="189"/>
      <c r="V436" s="189"/>
      <c r="W436" s="189"/>
      <c r="X436" s="189"/>
      <c r="Y436" s="189"/>
      <c r="Z436" s="189"/>
      <c r="AA436" s="189"/>
      <c r="AB436" s="189"/>
      <c r="AC436" s="189"/>
    </row>
    <row r="437" spans="1:29" s="13" customFormat="1" ht="41.1" customHeight="1" x14ac:dyDescent="0.4">
      <c r="A437" s="115"/>
      <c r="B437" s="304"/>
      <c r="C437" s="163">
        <v>4</v>
      </c>
      <c r="D437" s="302" t="s">
        <v>2571</v>
      </c>
      <c r="E437" s="301"/>
      <c r="F437" s="302" t="s">
        <v>2572</v>
      </c>
      <c r="G437" s="117" t="s">
        <v>2573</v>
      </c>
      <c r="H437" s="439"/>
      <c r="I437" s="164" t="s">
        <v>2571</v>
      </c>
      <c r="J437" s="117" t="s">
        <v>5124</v>
      </c>
      <c r="K437" s="167" t="s">
        <v>54</v>
      </c>
      <c r="L437" s="114" t="s">
        <v>687</v>
      </c>
      <c r="M437" s="164" t="s">
        <v>591</v>
      </c>
      <c r="N437" s="189"/>
      <c r="O437" s="189"/>
      <c r="P437" s="189"/>
      <c r="Q437" s="189"/>
      <c r="R437" s="189"/>
      <c r="S437" s="189"/>
      <c r="T437" s="189"/>
      <c r="U437" s="189"/>
      <c r="V437" s="189"/>
      <c r="W437" s="189"/>
      <c r="X437" s="189"/>
      <c r="Y437" s="189"/>
      <c r="Z437" s="189"/>
      <c r="AA437" s="189"/>
      <c r="AB437" s="189"/>
      <c r="AC437" s="189"/>
    </row>
    <row r="438" spans="1:29" ht="41.1" customHeight="1" x14ac:dyDescent="0.4">
      <c r="A438" s="115"/>
      <c r="B438" s="304"/>
      <c r="C438" s="110"/>
      <c r="D438" s="304"/>
      <c r="E438" s="303"/>
      <c r="F438" s="304"/>
      <c r="G438" s="117" t="s">
        <v>400</v>
      </c>
      <c r="H438" s="116"/>
      <c r="I438" s="166"/>
      <c r="J438" s="117" t="s">
        <v>401</v>
      </c>
      <c r="K438" s="167" t="s">
        <v>54</v>
      </c>
      <c r="L438" s="116"/>
      <c r="M438" s="166"/>
      <c r="N438" s="190"/>
      <c r="O438" s="190"/>
      <c r="P438" s="190"/>
      <c r="Q438" s="190"/>
      <c r="R438" s="190"/>
      <c r="S438" s="190"/>
      <c r="T438" s="190"/>
      <c r="U438" s="190"/>
      <c r="V438" s="190"/>
      <c r="W438" s="190"/>
      <c r="X438" s="190"/>
      <c r="Y438" s="190"/>
      <c r="Z438" s="190"/>
      <c r="AA438" s="190"/>
      <c r="AB438" s="190"/>
      <c r="AC438" s="190"/>
    </row>
    <row r="439" spans="1:29" ht="41.1" customHeight="1" x14ac:dyDescent="0.4">
      <c r="A439" s="115"/>
      <c r="B439" s="304"/>
      <c r="C439" s="110"/>
      <c r="D439" s="304"/>
      <c r="E439" s="303"/>
      <c r="F439" s="304"/>
      <c r="G439" s="117" t="s">
        <v>3379</v>
      </c>
      <c r="H439" s="116"/>
      <c r="I439" s="166"/>
      <c r="J439" s="117" t="s">
        <v>3380</v>
      </c>
      <c r="K439" s="167" t="s">
        <v>54</v>
      </c>
      <c r="L439" s="116"/>
      <c r="M439" s="166"/>
      <c r="N439" s="190"/>
      <c r="O439" s="190"/>
      <c r="P439" s="190"/>
      <c r="Q439" s="190"/>
      <c r="R439" s="190"/>
      <c r="S439" s="190"/>
      <c r="T439" s="190"/>
      <c r="U439" s="190"/>
      <c r="V439" s="190"/>
      <c r="W439" s="190"/>
      <c r="X439" s="190"/>
      <c r="Y439" s="190"/>
      <c r="Z439" s="190"/>
      <c r="AA439" s="190"/>
      <c r="AB439" s="190"/>
      <c r="AC439" s="190"/>
    </row>
    <row r="440" spans="1:29" ht="41.1" customHeight="1" x14ac:dyDescent="0.4">
      <c r="A440" s="487"/>
      <c r="B440" s="306"/>
      <c r="C440" s="169"/>
      <c r="D440" s="306"/>
      <c r="E440" s="303"/>
      <c r="F440" s="306"/>
      <c r="G440" s="117" t="s">
        <v>3381</v>
      </c>
      <c r="H440" s="155"/>
      <c r="I440" s="170"/>
      <c r="J440" s="117" t="s">
        <v>3382</v>
      </c>
      <c r="K440" s="167" t="s">
        <v>66</v>
      </c>
      <c r="L440" s="155"/>
      <c r="M440" s="170"/>
      <c r="N440" s="190"/>
      <c r="O440" s="190"/>
      <c r="P440" s="190"/>
      <c r="Q440" s="190"/>
      <c r="R440" s="190"/>
      <c r="S440" s="190"/>
      <c r="T440" s="190"/>
      <c r="U440" s="190"/>
      <c r="V440" s="190"/>
      <c r="W440" s="190"/>
      <c r="X440" s="190"/>
      <c r="Y440" s="190"/>
      <c r="Z440" s="190"/>
      <c r="AA440" s="190"/>
      <c r="AB440" s="190"/>
      <c r="AC440" s="190"/>
    </row>
    <row r="441" spans="1:29" ht="51.6" customHeight="1" x14ac:dyDescent="0.4">
      <c r="A441" s="109">
        <v>68</v>
      </c>
      <c r="B441" s="302" t="s">
        <v>2587</v>
      </c>
      <c r="C441" s="413">
        <v>3</v>
      </c>
      <c r="D441" s="124" t="s">
        <v>2595</v>
      </c>
      <c r="E441" s="301"/>
      <c r="F441" s="124" t="s">
        <v>2599</v>
      </c>
      <c r="G441" s="117" t="s">
        <v>4044</v>
      </c>
      <c r="H441" s="114" t="s">
        <v>2587</v>
      </c>
      <c r="I441" s="117" t="s">
        <v>2595</v>
      </c>
      <c r="J441" s="117" t="s">
        <v>5125</v>
      </c>
      <c r="K441" s="167" t="s">
        <v>35</v>
      </c>
      <c r="L441" s="117" t="s">
        <v>687</v>
      </c>
      <c r="M441" s="414" t="s">
        <v>591</v>
      </c>
      <c r="N441" s="190"/>
      <c r="O441" s="190"/>
      <c r="P441" s="190"/>
      <c r="Q441" s="190"/>
      <c r="R441" s="190"/>
      <c r="S441" s="190"/>
      <c r="T441" s="190"/>
      <c r="U441" s="190"/>
      <c r="V441" s="190"/>
      <c r="W441" s="190"/>
      <c r="X441" s="190"/>
      <c r="Y441" s="190"/>
      <c r="Z441" s="190"/>
      <c r="AA441" s="190"/>
      <c r="AB441" s="190"/>
      <c r="AC441" s="190"/>
    </row>
    <row r="442" spans="1:29" s="12" customFormat="1" ht="41.1" customHeight="1" x14ac:dyDescent="0.4">
      <c r="A442" s="115"/>
      <c r="B442" s="304"/>
      <c r="C442" s="413">
        <v>4</v>
      </c>
      <c r="D442" s="124" t="s">
        <v>2602</v>
      </c>
      <c r="E442" s="301"/>
      <c r="F442" s="124" t="s">
        <v>2603</v>
      </c>
      <c r="G442" s="117" t="s">
        <v>4562</v>
      </c>
      <c r="H442" s="116"/>
      <c r="I442" s="117" t="s">
        <v>2602</v>
      </c>
      <c r="J442" s="117" t="s">
        <v>1289</v>
      </c>
      <c r="K442" s="167" t="s">
        <v>54</v>
      </c>
      <c r="L442" s="117" t="s">
        <v>687</v>
      </c>
      <c r="M442" s="414" t="s">
        <v>591</v>
      </c>
      <c r="N442" s="190"/>
      <c r="O442" s="190"/>
      <c r="P442" s="190"/>
      <c r="Q442" s="191"/>
      <c r="R442" s="191"/>
      <c r="S442" s="191"/>
      <c r="T442" s="191"/>
      <c r="U442" s="191"/>
      <c r="V442" s="191"/>
      <c r="W442" s="191"/>
      <c r="X442" s="191"/>
      <c r="Y442" s="191"/>
      <c r="Z442" s="191"/>
      <c r="AA442" s="191"/>
      <c r="AB442" s="191"/>
      <c r="AC442" s="191"/>
    </row>
    <row r="443" spans="1:29" s="12" customFormat="1" ht="41.1" customHeight="1" x14ac:dyDescent="0.4">
      <c r="A443" s="115"/>
      <c r="B443" s="304"/>
      <c r="C443" s="163">
        <v>5</v>
      </c>
      <c r="D443" s="302" t="s">
        <v>2606</v>
      </c>
      <c r="E443" s="301"/>
      <c r="F443" s="302" t="s">
        <v>2607</v>
      </c>
      <c r="G443" s="117" t="s">
        <v>2608</v>
      </c>
      <c r="H443" s="116"/>
      <c r="I443" s="114" t="s">
        <v>2606</v>
      </c>
      <c r="J443" s="117" t="s">
        <v>949</v>
      </c>
      <c r="K443" s="113" t="s">
        <v>54</v>
      </c>
      <c r="L443" s="114" t="s">
        <v>687</v>
      </c>
      <c r="M443" s="164" t="s">
        <v>591</v>
      </c>
      <c r="N443" s="190"/>
      <c r="O443" s="190"/>
      <c r="P443" s="190"/>
      <c r="Q443" s="191"/>
      <c r="R443" s="191"/>
      <c r="S443" s="191"/>
      <c r="T443" s="191"/>
      <c r="U443" s="191"/>
      <c r="V443" s="191"/>
      <c r="W443" s="191"/>
      <c r="X443" s="191"/>
      <c r="Y443" s="191"/>
      <c r="Z443" s="191"/>
      <c r="AA443" s="191"/>
      <c r="AB443" s="191"/>
      <c r="AC443" s="191"/>
    </row>
    <row r="444" spans="1:29" s="12" customFormat="1" ht="41.1" customHeight="1" x14ac:dyDescent="0.4">
      <c r="A444" s="115"/>
      <c r="B444" s="304"/>
      <c r="C444" s="110"/>
      <c r="D444" s="304"/>
      <c r="E444" s="303"/>
      <c r="F444" s="304"/>
      <c r="G444" s="117" t="s">
        <v>1559</v>
      </c>
      <c r="H444" s="116"/>
      <c r="I444" s="116"/>
      <c r="J444" s="117" t="s">
        <v>1068</v>
      </c>
      <c r="K444" s="165"/>
      <c r="L444" s="116"/>
      <c r="M444" s="166"/>
      <c r="N444" s="190"/>
      <c r="O444" s="190"/>
      <c r="P444" s="190"/>
      <c r="Q444" s="191"/>
      <c r="R444" s="191"/>
      <c r="S444" s="191"/>
      <c r="T444" s="191"/>
      <c r="U444" s="191"/>
      <c r="V444" s="191"/>
      <c r="W444" s="191"/>
      <c r="X444" s="191"/>
      <c r="Y444" s="191"/>
      <c r="Z444" s="191"/>
      <c r="AA444" s="191"/>
      <c r="AB444" s="191"/>
      <c r="AC444" s="191"/>
    </row>
    <row r="445" spans="1:29" s="12" customFormat="1" ht="41.1" customHeight="1" x14ac:dyDescent="0.4">
      <c r="A445" s="115"/>
      <c r="B445" s="304"/>
      <c r="C445" s="110"/>
      <c r="D445" s="304"/>
      <c r="E445" s="303"/>
      <c r="F445" s="304"/>
      <c r="G445" s="117" t="s">
        <v>1565</v>
      </c>
      <c r="H445" s="116"/>
      <c r="I445" s="116"/>
      <c r="J445" s="117" t="s">
        <v>5126</v>
      </c>
      <c r="K445" s="113" t="s">
        <v>66</v>
      </c>
      <c r="L445" s="118"/>
      <c r="M445" s="166"/>
      <c r="N445" s="190"/>
      <c r="O445" s="190"/>
      <c r="P445" s="190"/>
      <c r="Q445" s="191"/>
      <c r="R445" s="191"/>
      <c r="S445" s="191"/>
      <c r="T445" s="191"/>
      <c r="U445" s="191"/>
      <c r="V445" s="191"/>
      <c r="W445" s="191"/>
      <c r="X445" s="191"/>
      <c r="Y445" s="191"/>
      <c r="Z445" s="191"/>
      <c r="AA445" s="191"/>
      <c r="AB445" s="191"/>
      <c r="AC445" s="191"/>
    </row>
    <row r="446" spans="1:29" s="12" customFormat="1" ht="41.1" customHeight="1" x14ac:dyDescent="0.4">
      <c r="A446" s="487"/>
      <c r="B446" s="306"/>
      <c r="C446" s="169"/>
      <c r="D446" s="306"/>
      <c r="E446" s="305"/>
      <c r="F446" s="306"/>
      <c r="G446" s="117" t="s">
        <v>285</v>
      </c>
      <c r="H446" s="155"/>
      <c r="I446" s="155"/>
      <c r="J446" s="117" t="s">
        <v>1069</v>
      </c>
      <c r="K446" s="165"/>
      <c r="L446" s="165"/>
      <c r="M446" s="170"/>
      <c r="N446" s="190"/>
      <c r="O446" s="190"/>
      <c r="P446" s="190"/>
      <c r="Q446" s="191"/>
      <c r="R446" s="191"/>
      <c r="S446" s="191"/>
      <c r="T446" s="191"/>
      <c r="U446" s="191"/>
      <c r="V446" s="191"/>
      <c r="W446" s="191"/>
      <c r="X446" s="191"/>
      <c r="Y446" s="191"/>
      <c r="Z446" s="191"/>
      <c r="AA446" s="191"/>
      <c r="AB446" s="191"/>
      <c r="AC446" s="191"/>
    </row>
    <row r="447" spans="1:29" s="12" customFormat="1" ht="41.1" customHeight="1" x14ac:dyDescent="0.4">
      <c r="A447" s="109">
        <v>69</v>
      </c>
      <c r="B447" s="302" t="s">
        <v>1638</v>
      </c>
      <c r="C447" s="163">
        <v>1</v>
      </c>
      <c r="D447" s="124" t="s">
        <v>1638</v>
      </c>
      <c r="E447" s="462" t="s">
        <v>1694</v>
      </c>
      <c r="F447" s="124" t="s">
        <v>2622</v>
      </c>
      <c r="G447" s="117" t="s">
        <v>4061</v>
      </c>
      <c r="H447" s="114" t="s">
        <v>1638</v>
      </c>
      <c r="I447" s="117" t="s">
        <v>1638</v>
      </c>
      <c r="J447" s="117" t="s">
        <v>5127</v>
      </c>
      <c r="K447" s="167" t="s">
        <v>35</v>
      </c>
      <c r="L447" s="117" t="s">
        <v>687</v>
      </c>
      <c r="M447" s="414" t="s">
        <v>591</v>
      </c>
      <c r="N447" s="190"/>
      <c r="O447" s="190"/>
      <c r="P447" s="190"/>
      <c r="Q447" s="191"/>
      <c r="R447" s="191"/>
      <c r="S447" s="191"/>
      <c r="T447" s="191"/>
      <c r="U447" s="191"/>
      <c r="V447" s="191"/>
      <c r="W447" s="191"/>
      <c r="X447" s="191"/>
      <c r="Y447" s="191"/>
      <c r="Z447" s="191"/>
      <c r="AA447" s="191"/>
      <c r="AB447" s="191"/>
      <c r="AC447" s="191"/>
    </row>
    <row r="448" spans="1:29" s="12" customFormat="1" ht="51.6" customHeight="1" x14ac:dyDescent="0.4">
      <c r="A448" s="115"/>
      <c r="B448" s="304"/>
      <c r="C448" s="163"/>
      <c r="D448" s="302" t="s">
        <v>2641</v>
      </c>
      <c r="E448" s="301" t="s">
        <v>1733</v>
      </c>
      <c r="F448" s="302" t="s">
        <v>2649</v>
      </c>
      <c r="G448" s="117" t="s">
        <v>1596</v>
      </c>
      <c r="H448" s="116"/>
      <c r="I448" s="114" t="s">
        <v>2641</v>
      </c>
      <c r="J448" s="117" t="s">
        <v>5128</v>
      </c>
      <c r="K448" s="113" t="s">
        <v>54</v>
      </c>
      <c r="L448" s="114" t="s">
        <v>687</v>
      </c>
      <c r="M448" s="164" t="s">
        <v>591</v>
      </c>
      <c r="N448" s="190"/>
      <c r="O448" s="190"/>
      <c r="P448" s="190"/>
      <c r="Q448" s="191"/>
      <c r="R448" s="191"/>
      <c r="S448" s="191"/>
      <c r="T448" s="191"/>
      <c r="U448" s="191"/>
      <c r="V448" s="191"/>
      <c r="W448" s="191"/>
      <c r="X448" s="191"/>
      <c r="Y448" s="191"/>
      <c r="Z448" s="191"/>
      <c r="AA448" s="191"/>
      <c r="AB448" s="191"/>
      <c r="AC448" s="191"/>
    </row>
    <row r="449" spans="1:29" s="12" customFormat="1" ht="41.1" customHeight="1" x14ac:dyDescent="0.4">
      <c r="A449" s="115"/>
      <c r="B449" s="304"/>
      <c r="C449" s="110"/>
      <c r="D449" s="304"/>
      <c r="E449" s="303"/>
      <c r="F449" s="304"/>
      <c r="G449" s="117" t="s">
        <v>5129</v>
      </c>
      <c r="H449" s="116"/>
      <c r="I449" s="116"/>
      <c r="J449" s="117" t="s">
        <v>5130</v>
      </c>
      <c r="K449" s="118"/>
      <c r="L449" s="116"/>
      <c r="M449" s="166"/>
      <c r="N449" s="190"/>
      <c r="O449" s="190"/>
      <c r="P449" s="190"/>
      <c r="Q449" s="191"/>
      <c r="R449" s="191"/>
      <c r="S449" s="191"/>
      <c r="T449" s="191"/>
      <c r="U449" s="191"/>
      <c r="V449" s="191"/>
      <c r="W449" s="191"/>
      <c r="X449" s="191"/>
      <c r="Y449" s="191"/>
      <c r="Z449" s="191"/>
      <c r="AA449" s="191"/>
      <c r="AB449" s="191"/>
      <c r="AC449" s="191"/>
    </row>
    <row r="450" spans="1:29" s="12" customFormat="1" ht="41.1" customHeight="1" x14ac:dyDescent="0.4">
      <c r="A450" s="115"/>
      <c r="B450" s="304"/>
      <c r="C450" s="110"/>
      <c r="D450" s="304"/>
      <c r="E450" s="303"/>
      <c r="F450" s="304"/>
      <c r="G450" s="117" t="s">
        <v>863</v>
      </c>
      <c r="H450" s="116"/>
      <c r="I450" s="116"/>
      <c r="J450" s="117" t="s">
        <v>1070</v>
      </c>
      <c r="K450" s="118"/>
      <c r="L450" s="116"/>
      <c r="M450" s="166"/>
      <c r="N450" s="190"/>
      <c r="O450" s="190"/>
      <c r="P450" s="190"/>
      <c r="Q450" s="191"/>
      <c r="R450" s="191"/>
      <c r="S450" s="191"/>
      <c r="T450" s="191"/>
      <c r="U450" s="191"/>
      <c r="V450" s="191"/>
      <c r="W450" s="191"/>
      <c r="X450" s="191"/>
      <c r="Y450" s="191"/>
      <c r="Z450" s="191"/>
      <c r="AA450" s="191"/>
      <c r="AB450" s="191"/>
      <c r="AC450" s="191"/>
    </row>
    <row r="451" spans="1:29" s="12" customFormat="1" ht="41.1" customHeight="1" x14ac:dyDescent="0.4">
      <c r="A451" s="115"/>
      <c r="B451" s="304"/>
      <c r="C451" s="110"/>
      <c r="D451" s="304"/>
      <c r="E451" s="303"/>
      <c r="F451" s="304"/>
      <c r="G451" s="117" t="s">
        <v>5131</v>
      </c>
      <c r="H451" s="116"/>
      <c r="I451" s="116"/>
      <c r="J451" s="117" t="s">
        <v>1071</v>
      </c>
      <c r="K451" s="165"/>
      <c r="L451" s="116"/>
      <c r="M451" s="166"/>
      <c r="N451" s="190"/>
      <c r="O451" s="190"/>
      <c r="P451" s="190"/>
      <c r="Q451" s="191"/>
      <c r="R451" s="191"/>
      <c r="S451" s="191"/>
      <c r="T451" s="191"/>
      <c r="U451" s="191"/>
      <c r="V451" s="191"/>
      <c r="W451" s="191"/>
      <c r="X451" s="191"/>
      <c r="Y451" s="191"/>
      <c r="Z451" s="191"/>
      <c r="AA451" s="191"/>
      <c r="AB451" s="191"/>
      <c r="AC451" s="191"/>
    </row>
    <row r="452" spans="1:29" s="12" customFormat="1" ht="41.1" customHeight="1" x14ac:dyDescent="0.4">
      <c r="A452" s="115"/>
      <c r="B452" s="304"/>
      <c r="C452" s="110"/>
      <c r="D452" s="304"/>
      <c r="E452" s="303"/>
      <c r="F452" s="304"/>
      <c r="G452" s="117" t="s">
        <v>5132</v>
      </c>
      <c r="H452" s="116"/>
      <c r="I452" s="116"/>
      <c r="J452" s="117" t="s">
        <v>5133</v>
      </c>
      <c r="K452" s="167" t="s">
        <v>35</v>
      </c>
      <c r="L452" s="118"/>
      <c r="M452" s="166"/>
      <c r="N452" s="190"/>
      <c r="O452" s="190"/>
      <c r="P452" s="190"/>
      <c r="Q452" s="191"/>
      <c r="R452" s="191"/>
      <c r="S452" s="191"/>
      <c r="T452" s="191"/>
      <c r="U452" s="191"/>
      <c r="V452" s="191"/>
      <c r="W452" s="191"/>
      <c r="X452" s="191"/>
      <c r="Y452" s="191"/>
      <c r="Z452" s="191"/>
      <c r="AA452" s="191"/>
      <c r="AB452" s="191"/>
      <c r="AC452" s="191"/>
    </row>
    <row r="453" spans="1:29" s="12" customFormat="1" ht="41.1" customHeight="1" x14ac:dyDescent="0.4">
      <c r="A453" s="115"/>
      <c r="B453" s="304"/>
      <c r="C453" s="110"/>
      <c r="D453" s="304"/>
      <c r="E453" s="303"/>
      <c r="F453" s="304"/>
      <c r="G453" s="117" t="s">
        <v>5134</v>
      </c>
      <c r="H453" s="116"/>
      <c r="I453" s="116"/>
      <c r="J453" s="117" t="s">
        <v>5135</v>
      </c>
      <c r="K453" s="167" t="s">
        <v>66</v>
      </c>
      <c r="L453" s="118"/>
      <c r="M453" s="166"/>
      <c r="N453" s="190"/>
      <c r="O453" s="190"/>
      <c r="P453" s="190"/>
      <c r="Q453" s="191"/>
      <c r="R453" s="191"/>
      <c r="S453" s="191"/>
      <c r="T453" s="191"/>
      <c r="U453" s="191"/>
      <c r="V453" s="191"/>
      <c r="W453" s="191"/>
      <c r="X453" s="191"/>
      <c r="Y453" s="191"/>
      <c r="Z453" s="191"/>
      <c r="AA453" s="191"/>
      <c r="AB453" s="191"/>
      <c r="AC453" s="191"/>
    </row>
    <row r="454" spans="1:29" s="12" customFormat="1" ht="51.6" customHeight="1" x14ac:dyDescent="0.4">
      <c r="A454" s="115"/>
      <c r="B454" s="304"/>
      <c r="C454" s="110"/>
      <c r="D454" s="304"/>
      <c r="E454" s="305"/>
      <c r="F454" s="306"/>
      <c r="G454" s="117" t="s">
        <v>4068</v>
      </c>
      <c r="H454" s="499"/>
      <c r="I454" s="499"/>
      <c r="J454" s="117" t="s">
        <v>5136</v>
      </c>
      <c r="K454" s="168" t="s">
        <v>2092</v>
      </c>
      <c r="L454" s="118"/>
      <c r="M454" s="166"/>
      <c r="N454" s="191"/>
      <c r="O454" s="191"/>
      <c r="P454" s="191"/>
      <c r="Q454" s="191"/>
      <c r="R454" s="191"/>
      <c r="S454" s="191"/>
      <c r="T454" s="191"/>
      <c r="U454" s="191"/>
      <c r="V454" s="191"/>
      <c r="W454" s="191"/>
      <c r="X454" s="191"/>
      <c r="Y454" s="191"/>
      <c r="Z454" s="191"/>
      <c r="AA454" s="191"/>
      <c r="AB454" s="191"/>
      <c r="AC454" s="191"/>
    </row>
    <row r="455" spans="1:29" s="12" customFormat="1" ht="51.6" customHeight="1" x14ac:dyDescent="0.4">
      <c r="A455" s="115"/>
      <c r="B455" s="304"/>
      <c r="C455" s="110"/>
      <c r="D455" s="304"/>
      <c r="E455" s="301" t="s">
        <v>1743</v>
      </c>
      <c r="F455" s="302" t="s">
        <v>5137</v>
      </c>
      <c r="G455" s="117" t="s">
        <v>5138</v>
      </c>
      <c r="H455" s="116"/>
      <c r="I455" s="116"/>
      <c r="J455" s="117" t="s">
        <v>5139</v>
      </c>
      <c r="K455" s="167" t="s">
        <v>54</v>
      </c>
      <c r="L455" s="118"/>
      <c r="M455" s="166"/>
      <c r="N455" s="190"/>
      <c r="O455" s="190"/>
      <c r="P455" s="190"/>
      <c r="Q455" s="191"/>
      <c r="R455" s="191"/>
      <c r="S455" s="191"/>
      <c r="T455" s="191"/>
      <c r="U455" s="191"/>
      <c r="V455" s="191"/>
      <c r="W455" s="191"/>
      <c r="X455" s="191"/>
      <c r="Y455" s="191"/>
      <c r="Z455" s="191"/>
      <c r="AA455" s="191"/>
      <c r="AB455" s="191"/>
      <c r="AC455" s="191"/>
    </row>
    <row r="456" spans="1:29" s="12" customFormat="1" ht="41.1" customHeight="1" x14ac:dyDescent="0.4">
      <c r="A456" s="487"/>
      <c r="B456" s="306"/>
      <c r="C456" s="169"/>
      <c r="D456" s="306"/>
      <c r="E456" s="305"/>
      <c r="F456" s="306"/>
      <c r="G456" s="117" t="s">
        <v>5140</v>
      </c>
      <c r="H456" s="155"/>
      <c r="I456" s="155"/>
      <c r="J456" s="117" t="s">
        <v>1072</v>
      </c>
      <c r="K456" s="167" t="s">
        <v>35</v>
      </c>
      <c r="L456" s="165"/>
      <c r="M456" s="170"/>
      <c r="N456" s="190"/>
      <c r="O456" s="190"/>
      <c r="P456" s="190"/>
      <c r="Q456" s="191"/>
      <c r="R456" s="191"/>
      <c r="S456" s="191"/>
      <c r="T456" s="191"/>
      <c r="U456" s="191"/>
      <c r="V456" s="191"/>
      <c r="W456" s="191"/>
      <c r="X456" s="191"/>
      <c r="Y456" s="191"/>
      <c r="Z456" s="191"/>
      <c r="AA456" s="191"/>
      <c r="AB456" s="191"/>
      <c r="AC456" s="191"/>
    </row>
    <row r="457" spans="1:29" s="13" customFormat="1" ht="62.1" customHeight="1" x14ac:dyDescent="0.4">
      <c r="A457" s="109">
        <v>71</v>
      </c>
      <c r="B457" s="302" t="s">
        <v>2652</v>
      </c>
      <c r="C457" s="163">
        <v>1</v>
      </c>
      <c r="D457" s="302" t="s">
        <v>2653</v>
      </c>
      <c r="E457" s="301" t="s">
        <v>1639</v>
      </c>
      <c r="F457" s="302" t="s">
        <v>2654</v>
      </c>
      <c r="G457" s="117" t="s">
        <v>4070</v>
      </c>
      <c r="H457" s="114" t="s">
        <v>2652</v>
      </c>
      <c r="I457" s="114" t="s">
        <v>2653</v>
      </c>
      <c r="J457" s="117" t="s">
        <v>5141</v>
      </c>
      <c r="K457" s="114" t="s">
        <v>54</v>
      </c>
      <c r="L457" s="114" t="s">
        <v>687</v>
      </c>
      <c r="M457" s="164" t="s">
        <v>591</v>
      </c>
      <c r="N457" s="197"/>
      <c r="O457" s="197"/>
      <c r="P457" s="197"/>
      <c r="Q457" s="189"/>
      <c r="R457" s="189"/>
      <c r="S457" s="189"/>
      <c r="T457" s="189"/>
      <c r="U457" s="189"/>
      <c r="V457" s="189"/>
      <c r="W457" s="189"/>
      <c r="X457" s="189"/>
      <c r="Y457" s="189"/>
      <c r="Z457" s="189"/>
      <c r="AA457" s="189"/>
      <c r="AB457" s="189"/>
      <c r="AC457" s="189"/>
    </row>
    <row r="458" spans="1:29" s="13" customFormat="1" ht="41.1" customHeight="1" x14ac:dyDescent="0.4">
      <c r="A458" s="115"/>
      <c r="B458" s="304"/>
      <c r="C458" s="110"/>
      <c r="D458" s="304"/>
      <c r="E458" s="303"/>
      <c r="F458" s="304"/>
      <c r="G458" s="117" t="s">
        <v>5142</v>
      </c>
      <c r="H458" s="116"/>
      <c r="I458" s="116"/>
      <c r="J458" s="117" t="s">
        <v>1073</v>
      </c>
      <c r="K458" s="116"/>
      <c r="L458" s="116"/>
      <c r="M458" s="166"/>
      <c r="N458" s="197"/>
      <c r="O458" s="197"/>
      <c r="P458" s="197"/>
      <c r="Q458" s="189"/>
      <c r="R458" s="189"/>
      <c r="S458" s="189"/>
      <c r="T458" s="189"/>
      <c r="U458" s="189"/>
      <c r="V458" s="189"/>
      <c r="W458" s="189"/>
      <c r="X458" s="189"/>
      <c r="Y458" s="189"/>
      <c r="Z458" s="189"/>
      <c r="AA458" s="189"/>
      <c r="AB458" s="189"/>
      <c r="AC458" s="189"/>
    </row>
    <row r="459" spans="1:29" s="13" customFormat="1" ht="51.6" customHeight="1" x14ac:dyDescent="0.4">
      <c r="A459" s="115"/>
      <c r="B459" s="304"/>
      <c r="C459" s="110"/>
      <c r="D459" s="304"/>
      <c r="E459" s="303"/>
      <c r="F459" s="304"/>
      <c r="G459" s="117" t="s">
        <v>5143</v>
      </c>
      <c r="H459" s="116"/>
      <c r="I459" s="116"/>
      <c r="J459" s="117" t="s">
        <v>1074</v>
      </c>
      <c r="K459" s="116"/>
      <c r="L459" s="116"/>
      <c r="M459" s="166"/>
      <c r="N459" s="197"/>
      <c r="O459" s="197"/>
      <c r="P459" s="197"/>
      <c r="Q459" s="189"/>
      <c r="R459" s="189"/>
      <c r="S459" s="189"/>
      <c r="T459" s="189"/>
      <c r="U459" s="189"/>
      <c r="V459" s="189"/>
      <c r="W459" s="189"/>
      <c r="X459" s="189"/>
      <c r="Y459" s="189"/>
      <c r="Z459" s="189"/>
      <c r="AA459" s="189"/>
      <c r="AB459" s="189"/>
      <c r="AC459" s="189"/>
    </row>
    <row r="460" spans="1:29" s="13" customFormat="1" ht="41.1" customHeight="1" x14ac:dyDescent="0.4">
      <c r="A460" s="115"/>
      <c r="B460" s="304"/>
      <c r="C460" s="110"/>
      <c r="D460" s="304"/>
      <c r="E460" s="305"/>
      <c r="F460" s="306"/>
      <c r="G460" s="117" t="s">
        <v>870</v>
      </c>
      <c r="H460" s="116"/>
      <c r="I460" s="116"/>
      <c r="J460" s="117" t="s">
        <v>5144</v>
      </c>
      <c r="K460" s="155"/>
      <c r="L460" s="155"/>
      <c r="M460" s="170"/>
      <c r="N460" s="197"/>
      <c r="O460" s="197"/>
      <c r="P460" s="197"/>
      <c r="Q460" s="189"/>
      <c r="R460" s="189"/>
      <c r="S460" s="189"/>
      <c r="T460" s="189"/>
      <c r="U460" s="189"/>
      <c r="V460" s="189"/>
      <c r="W460" s="189"/>
      <c r="X460" s="189"/>
      <c r="Y460" s="189"/>
      <c r="Z460" s="189"/>
      <c r="AA460" s="189"/>
      <c r="AB460" s="189"/>
      <c r="AC460" s="189"/>
    </row>
    <row r="461" spans="1:29" s="12" customFormat="1" ht="62.1" customHeight="1" x14ac:dyDescent="0.4">
      <c r="A461" s="115"/>
      <c r="B461" s="488"/>
      <c r="C461" s="110"/>
      <c r="D461" s="304"/>
      <c r="E461" s="462" t="s">
        <v>57</v>
      </c>
      <c r="F461" s="124" t="s">
        <v>2659</v>
      </c>
      <c r="G461" s="414" t="s">
        <v>5145</v>
      </c>
      <c r="H461" s="166"/>
      <c r="I461" s="166"/>
      <c r="J461" s="414" t="s">
        <v>5146</v>
      </c>
      <c r="K461" s="117" t="s">
        <v>35</v>
      </c>
      <c r="L461" s="117" t="s">
        <v>2260</v>
      </c>
      <c r="M461" s="414" t="s">
        <v>2532</v>
      </c>
      <c r="N461" s="190"/>
      <c r="O461" s="190"/>
      <c r="P461" s="190"/>
      <c r="Q461" s="191"/>
      <c r="R461" s="191"/>
      <c r="S461" s="191"/>
      <c r="T461" s="191"/>
      <c r="U461" s="191"/>
      <c r="V461" s="191"/>
      <c r="W461" s="191"/>
      <c r="X461" s="191"/>
      <c r="Y461" s="191"/>
      <c r="Z461" s="191"/>
      <c r="AA461" s="191"/>
      <c r="AB461" s="191"/>
      <c r="AC461" s="191"/>
    </row>
    <row r="462" spans="1:29" s="12" customFormat="1" ht="41.1" customHeight="1" x14ac:dyDescent="0.4">
      <c r="A462" s="115"/>
      <c r="B462" s="488"/>
      <c r="C462" s="110"/>
      <c r="D462" s="304"/>
      <c r="E462" s="462" t="s">
        <v>1691</v>
      </c>
      <c r="F462" s="124" t="s">
        <v>5147</v>
      </c>
      <c r="G462" s="414" t="s">
        <v>2663</v>
      </c>
      <c r="H462" s="166"/>
      <c r="I462" s="166"/>
      <c r="J462" s="414" t="s">
        <v>5148</v>
      </c>
      <c r="K462" s="117" t="s">
        <v>66</v>
      </c>
      <c r="L462" s="114" t="s">
        <v>687</v>
      </c>
      <c r="M462" s="164" t="s">
        <v>591</v>
      </c>
      <c r="N462" s="190"/>
      <c r="O462" s="190"/>
      <c r="P462" s="190"/>
      <c r="Q462" s="191"/>
      <c r="R462" s="191"/>
      <c r="S462" s="191"/>
      <c r="T462" s="191"/>
      <c r="U462" s="191"/>
      <c r="V462" s="191"/>
      <c r="W462" s="191"/>
      <c r="X462" s="191"/>
      <c r="Y462" s="191"/>
      <c r="Z462" s="191"/>
      <c r="AA462" s="191"/>
      <c r="AB462" s="191"/>
      <c r="AC462" s="191"/>
    </row>
    <row r="463" spans="1:29" s="12" customFormat="1" ht="41.1" customHeight="1" x14ac:dyDescent="0.4">
      <c r="A463" s="115"/>
      <c r="B463" s="304"/>
      <c r="C463" s="110"/>
      <c r="D463" s="304"/>
      <c r="E463" s="301" t="s">
        <v>1694</v>
      </c>
      <c r="F463" s="302" t="s">
        <v>2665</v>
      </c>
      <c r="G463" s="117" t="s">
        <v>2666</v>
      </c>
      <c r="H463" s="116"/>
      <c r="I463" s="116"/>
      <c r="J463" s="117" t="s">
        <v>5149</v>
      </c>
      <c r="K463" s="117" t="s">
        <v>54</v>
      </c>
      <c r="L463" s="116"/>
      <c r="M463" s="166"/>
      <c r="N463" s="190"/>
      <c r="O463" s="190"/>
      <c r="P463" s="190"/>
      <c r="Q463" s="191"/>
      <c r="R463" s="191"/>
      <c r="S463" s="191"/>
      <c r="T463" s="191"/>
      <c r="U463" s="191"/>
      <c r="V463" s="191"/>
      <c r="W463" s="191"/>
      <c r="X463" s="191"/>
      <c r="Y463" s="191"/>
      <c r="Z463" s="191"/>
      <c r="AA463" s="191"/>
      <c r="AB463" s="191"/>
      <c r="AC463" s="191"/>
    </row>
    <row r="464" spans="1:29" s="12" customFormat="1" ht="41.1" customHeight="1" x14ac:dyDescent="0.4">
      <c r="A464" s="115"/>
      <c r="B464" s="304"/>
      <c r="C464" s="110"/>
      <c r="D464" s="304"/>
      <c r="E464" s="303"/>
      <c r="F464" s="304"/>
      <c r="G464" s="117" t="s">
        <v>5150</v>
      </c>
      <c r="H464" s="116"/>
      <c r="I464" s="116"/>
      <c r="J464" s="117" t="s">
        <v>5151</v>
      </c>
      <c r="K464" s="117" t="s">
        <v>35</v>
      </c>
      <c r="L464" s="116"/>
      <c r="M464" s="166"/>
      <c r="N464" s="190"/>
      <c r="O464" s="190"/>
      <c r="P464" s="190"/>
      <c r="Q464" s="191"/>
      <c r="R464" s="191"/>
      <c r="S464" s="191"/>
      <c r="T464" s="191"/>
      <c r="U464" s="191"/>
      <c r="V464" s="191"/>
      <c r="W464" s="191"/>
      <c r="X464" s="191"/>
      <c r="Y464" s="191"/>
      <c r="Z464" s="191"/>
      <c r="AA464" s="191"/>
      <c r="AB464" s="191"/>
      <c r="AC464" s="191"/>
    </row>
    <row r="465" spans="1:29" s="12" customFormat="1" ht="41.1" customHeight="1" x14ac:dyDescent="0.4">
      <c r="A465" s="115"/>
      <c r="B465" s="304"/>
      <c r="C465" s="169"/>
      <c r="D465" s="306"/>
      <c r="E465" s="305"/>
      <c r="F465" s="306"/>
      <c r="G465" s="117" t="s">
        <v>5152</v>
      </c>
      <c r="H465" s="116"/>
      <c r="I465" s="155"/>
      <c r="J465" s="117" t="s">
        <v>5153</v>
      </c>
      <c r="K465" s="117" t="s">
        <v>68</v>
      </c>
      <c r="L465" s="155"/>
      <c r="M465" s="170"/>
      <c r="N465" s="190"/>
      <c r="O465" s="190"/>
      <c r="P465" s="190"/>
      <c r="Q465" s="191"/>
      <c r="R465" s="191"/>
      <c r="S465" s="191"/>
      <c r="T465" s="191"/>
      <c r="U465" s="191"/>
      <c r="V465" s="191"/>
      <c r="W465" s="191"/>
      <c r="X465" s="191"/>
      <c r="Y465" s="191"/>
      <c r="Z465" s="191"/>
      <c r="AA465" s="191"/>
      <c r="AB465" s="191"/>
      <c r="AC465" s="191"/>
    </row>
    <row r="466" spans="1:29" s="12" customFormat="1" ht="41.1" customHeight="1" x14ac:dyDescent="0.4">
      <c r="A466" s="115"/>
      <c r="B466" s="304"/>
      <c r="C466" s="163">
        <v>2</v>
      </c>
      <c r="D466" s="302" t="s">
        <v>2652</v>
      </c>
      <c r="E466" s="462" t="s">
        <v>1639</v>
      </c>
      <c r="F466" s="124" t="s">
        <v>509</v>
      </c>
      <c r="G466" s="414" t="s">
        <v>5154</v>
      </c>
      <c r="H466" s="166"/>
      <c r="I466" s="164" t="s">
        <v>2652</v>
      </c>
      <c r="J466" s="414" t="s">
        <v>5155</v>
      </c>
      <c r="K466" s="117" t="s">
        <v>54</v>
      </c>
      <c r="L466" s="114" t="s">
        <v>687</v>
      </c>
      <c r="M466" s="164" t="s">
        <v>591</v>
      </c>
      <c r="N466" s="190"/>
      <c r="O466" s="190"/>
      <c r="P466" s="190"/>
      <c r="Q466" s="191"/>
      <c r="R466" s="191"/>
      <c r="S466" s="191"/>
      <c r="T466" s="191"/>
      <c r="U466" s="191"/>
      <c r="V466" s="191"/>
      <c r="W466" s="191"/>
      <c r="X466" s="191"/>
      <c r="Y466" s="191"/>
      <c r="Z466" s="191"/>
      <c r="AA466" s="191"/>
      <c r="AB466" s="191"/>
      <c r="AC466" s="191"/>
    </row>
    <row r="467" spans="1:29" s="12" customFormat="1" ht="41.1" customHeight="1" x14ac:dyDescent="0.4">
      <c r="A467" s="115"/>
      <c r="B467" s="304"/>
      <c r="C467" s="110"/>
      <c r="D467" s="304"/>
      <c r="E467" s="462" t="s">
        <v>57</v>
      </c>
      <c r="F467" s="124" t="s">
        <v>3410</v>
      </c>
      <c r="G467" s="117" t="s">
        <v>5156</v>
      </c>
      <c r="H467" s="116"/>
      <c r="I467" s="116"/>
      <c r="J467" s="117" t="s">
        <v>5157</v>
      </c>
      <c r="K467" s="117" t="s">
        <v>54</v>
      </c>
      <c r="L467" s="116"/>
      <c r="M467" s="166"/>
      <c r="N467" s="190"/>
      <c r="O467" s="190"/>
      <c r="P467" s="190"/>
      <c r="Q467" s="191"/>
      <c r="R467" s="191"/>
      <c r="S467" s="191"/>
      <c r="T467" s="191"/>
      <c r="U467" s="191"/>
      <c r="V467" s="191"/>
      <c r="W467" s="191"/>
      <c r="X467" s="191"/>
      <c r="Y467" s="191"/>
      <c r="Z467" s="191"/>
      <c r="AA467" s="191"/>
      <c r="AB467" s="191"/>
      <c r="AC467" s="191"/>
    </row>
    <row r="468" spans="1:29" s="12" customFormat="1" ht="41.1" customHeight="1" x14ac:dyDescent="0.4">
      <c r="A468" s="115"/>
      <c r="B468" s="304"/>
      <c r="C468" s="110"/>
      <c r="D468" s="304"/>
      <c r="E468" s="462" t="s">
        <v>1691</v>
      </c>
      <c r="F468" s="124" t="s">
        <v>2670</v>
      </c>
      <c r="G468" s="117" t="s">
        <v>2671</v>
      </c>
      <c r="H468" s="116"/>
      <c r="I468" s="116"/>
      <c r="J468" s="117" t="s">
        <v>1370</v>
      </c>
      <c r="K468" s="117" t="s">
        <v>54</v>
      </c>
      <c r="L468" s="116"/>
      <c r="M468" s="166"/>
      <c r="N468" s="190"/>
      <c r="O468" s="190"/>
      <c r="P468" s="190"/>
      <c r="Q468" s="191"/>
      <c r="R468" s="191"/>
      <c r="S468" s="191"/>
      <c r="T468" s="191"/>
      <c r="U468" s="191"/>
      <c r="V468" s="191"/>
      <c r="W468" s="191"/>
      <c r="X468" s="191"/>
      <c r="Y468" s="191"/>
      <c r="Z468" s="191"/>
      <c r="AA468" s="191"/>
      <c r="AB468" s="191"/>
      <c r="AC468" s="191"/>
    </row>
    <row r="469" spans="1:29" s="12" customFormat="1" ht="41.1" customHeight="1" x14ac:dyDescent="0.4">
      <c r="A469" s="115"/>
      <c r="B469" s="304"/>
      <c r="C469" s="169"/>
      <c r="D469" s="306"/>
      <c r="E469" s="462" t="s">
        <v>1694</v>
      </c>
      <c r="F469" s="124" t="s">
        <v>2672</v>
      </c>
      <c r="G469" s="117" t="s">
        <v>2673</v>
      </c>
      <c r="H469" s="116"/>
      <c r="I469" s="155"/>
      <c r="J469" s="117" t="s">
        <v>2674</v>
      </c>
      <c r="K469" s="117" t="s">
        <v>54</v>
      </c>
      <c r="L469" s="155"/>
      <c r="M469" s="170"/>
      <c r="N469" s="190"/>
      <c r="O469" s="190"/>
      <c r="P469" s="190"/>
      <c r="Q469" s="191"/>
      <c r="R469" s="191"/>
      <c r="S469" s="191"/>
      <c r="T469" s="191"/>
      <c r="U469" s="191"/>
      <c r="V469" s="191"/>
      <c r="W469" s="191"/>
      <c r="X469" s="191"/>
      <c r="Y469" s="191"/>
      <c r="Z469" s="191"/>
      <c r="AA469" s="191"/>
      <c r="AB469" s="191"/>
      <c r="AC469" s="191"/>
    </row>
    <row r="470" spans="1:29" s="12" customFormat="1" ht="51.6" customHeight="1" x14ac:dyDescent="0.4">
      <c r="A470" s="115"/>
      <c r="B470" s="304"/>
      <c r="C470" s="163">
        <v>5</v>
      </c>
      <c r="D470" s="302" t="s">
        <v>2683</v>
      </c>
      <c r="E470" s="301" t="s">
        <v>1639</v>
      </c>
      <c r="F470" s="302" t="s">
        <v>5158</v>
      </c>
      <c r="G470" s="117" t="s">
        <v>2685</v>
      </c>
      <c r="H470" s="116"/>
      <c r="I470" s="114" t="s">
        <v>2683</v>
      </c>
      <c r="J470" s="117" t="s">
        <v>5159</v>
      </c>
      <c r="K470" s="113" t="s">
        <v>54</v>
      </c>
      <c r="L470" s="114" t="s">
        <v>687</v>
      </c>
      <c r="M470" s="164" t="s">
        <v>591</v>
      </c>
      <c r="N470" s="190"/>
      <c r="O470" s="190"/>
      <c r="P470" s="190"/>
      <c r="Q470" s="191"/>
      <c r="R470" s="191"/>
      <c r="S470" s="191"/>
      <c r="T470" s="191"/>
      <c r="U470" s="191"/>
      <c r="V470" s="191"/>
      <c r="W470" s="191"/>
      <c r="X470" s="191"/>
      <c r="Y470" s="191"/>
      <c r="Z470" s="191"/>
      <c r="AA470" s="191"/>
      <c r="AB470" s="191"/>
      <c r="AC470" s="191"/>
    </row>
    <row r="471" spans="1:29" s="12" customFormat="1" ht="41.1" customHeight="1" x14ac:dyDescent="0.4">
      <c r="A471" s="115"/>
      <c r="B471" s="304"/>
      <c r="C471" s="110"/>
      <c r="D471" s="304"/>
      <c r="E471" s="303"/>
      <c r="F471" s="304"/>
      <c r="G471" s="117" t="s">
        <v>5160</v>
      </c>
      <c r="H471" s="116"/>
      <c r="I471" s="116"/>
      <c r="J471" s="117" t="s">
        <v>1075</v>
      </c>
      <c r="K471" s="118"/>
      <c r="L471" s="116"/>
      <c r="M471" s="166"/>
      <c r="N471" s="190"/>
      <c r="O471" s="190"/>
      <c r="P471" s="190"/>
      <c r="Q471" s="191"/>
      <c r="R471" s="191"/>
      <c r="S471" s="191"/>
      <c r="T471" s="191"/>
      <c r="U471" s="191"/>
      <c r="V471" s="191"/>
      <c r="W471" s="191"/>
      <c r="X471" s="191"/>
      <c r="Y471" s="191"/>
      <c r="Z471" s="191"/>
      <c r="AA471" s="191"/>
      <c r="AB471" s="191"/>
      <c r="AC471" s="191"/>
    </row>
    <row r="472" spans="1:29" s="12" customFormat="1" ht="41.1" customHeight="1" x14ac:dyDescent="0.4">
      <c r="A472" s="115"/>
      <c r="B472" s="304"/>
      <c r="C472" s="110"/>
      <c r="D472" s="304"/>
      <c r="E472" s="305"/>
      <c r="F472" s="306"/>
      <c r="G472" s="117" t="s">
        <v>5161</v>
      </c>
      <c r="H472" s="116"/>
      <c r="I472" s="116"/>
      <c r="J472" s="117" t="s">
        <v>1076</v>
      </c>
      <c r="K472" s="165"/>
      <c r="L472" s="116"/>
      <c r="M472" s="166"/>
      <c r="N472" s="190"/>
      <c r="O472" s="190"/>
      <c r="P472" s="190"/>
      <c r="Q472" s="191"/>
      <c r="R472" s="191"/>
      <c r="S472" s="191"/>
      <c r="T472" s="191"/>
      <c r="U472" s="191"/>
      <c r="V472" s="191"/>
      <c r="W472" s="191"/>
      <c r="X472" s="191"/>
      <c r="Y472" s="191"/>
      <c r="Z472" s="191"/>
      <c r="AA472" s="191"/>
      <c r="AB472" s="191"/>
      <c r="AC472" s="191"/>
    </row>
    <row r="473" spans="1:29" s="12" customFormat="1" ht="41.1" customHeight="1" x14ac:dyDescent="0.4">
      <c r="A473" s="115"/>
      <c r="B473" s="304"/>
      <c r="C473" s="110"/>
      <c r="D473" s="304"/>
      <c r="E473" s="301" t="s">
        <v>57</v>
      </c>
      <c r="F473" s="302" t="s">
        <v>2688</v>
      </c>
      <c r="G473" s="117" t="s">
        <v>2689</v>
      </c>
      <c r="H473" s="116"/>
      <c r="I473" s="116"/>
      <c r="J473" s="117" t="s">
        <v>5162</v>
      </c>
      <c r="K473" s="167" t="s">
        <v>54</v>
      </c>
      <c r="L473" s="118"/>
      <c r="M473" s="166"/>
      <c r="N473" s="190"/>
      <c r="O473" s="190"/>
      <c r="P473" s="190"/>
      <c r="Q473" s="191"/>
      <c r="R473" s="191"/>
      <c r="S473" s="191"/>
      <c r="T473" s="191"/>
      <c r="U473" s="191"/>
      <c r="V473" s="191"/>
      <c r="W473" s="191"/>
      <c r="X473" s="191"/>
      <c r="Y473" s="191"/>
      <c r="Z473" s="191"/>
      <c r="AA473" s="191"/>
      <c r="AB473" s="191"/>
      <c r="AC473" s="191"/>
    </row>
    <row r="474" spans="1:29" s="12" customFormat="1" ht="41.1" customHeight="1" x14ac:dyDescent="0.4">
      <c r="A474" s="115"/>
      <c r="B474" s="304"/>
      <c r="C474" s="110"/>
      <c r="D474" s="304"/>
      <c r="E474" s="303"/>
      <c r="F474" s="304"/>
      <c r="G474" s="117" t="s">
        <v>5163</v>
      </c>
      <c r="H474" s="116"/>
      <c r="I474" s="116"/>
      <c r="J474" s="117" t="s">
        <v>5164</v>
      </c>
      <c r="K474" s="113" t="s">
        <v>66</v>
      </c>
      <c r="L474" s="118"/>
      <c r="M474" s="166"/>
      <c r="N474" s="190"/>
      <c r="O474" s="190"/>
      <c r="P474" s="190"/>
      <c r="Q474" s="191"/>
      <c r="R474" s="191"/>
      <c r="S474" s="191"/>
      <c r="T474" s="191"/>
      <c r="U474" s="191"/>
      <c r="V474" s="191"/>
      <c r="W474" s="191"/>
      <c r="X474" s="191"/>
      <c r="Y474" s="191"/>
      <c r="Z474" s="191"/>
      <c r="AA474" s="191"/>
      <c r="AB474" s="191"/>
      <c r="AC474" s="191"/>
    </row>
    <row r="475" spans="1:29" s="12" customFormat="1" ht="41.1" customHeight="1" x14ac:dyDescent="0.4">
      <c r="A475" s="115"/>
      <c r="B475" s="304"/>
      <c r="C475" s="110"/>
      <c r="D475" s="304"/>
      <c r="E475" s="303"/>
      <c r="F475" s="304"/>
      <c r="G475" s="117" t="s">
        <v>5165</v>
      </c>
      <c r="H475" s="116"/>
      <c r="I475" s="116"/>
      <c r="J475" s="117" t="s">
        <v>1077</v>
      </c>
      <c r="K475" s="165"/>
      <c r="L475" s="118"/>
      <c r="M475" s="166"/>
      <c r="N475" s="190"/>
      <c r="O475" s="190"/>
      <c r="P475" s="190"/>
      <c r="Q475" s="191"/>
      <c r="R475" s="191"/>
      <c r="S475" s="191"/>
      <c r="T475" s="191"/>
      <c r="U475" s="191"/>
      <c r="V475" s="191"/>
      <c r="W475" s="191"/>
      <c r="X475" s="191"/>
      <c r="Y475" s="191"/>
      <c r="Z475" s="191"/>
      <c r="AA475" s="191"/>
      <c r="AB475" s="191"/>
      <c r="AC475" s="191"/>
    </row>
    <row r="476" spans="1:29" s="12" customFormat="1" ht="41.1" customHeight="1" x14ac:dyDescent="0.4">
      <c r="A476" s="115"/>
      <c r="B476" s="304"/>
      <c r="C476" s="110"/>
      <c r="D476" s="304"/>
      <c r="E476" s="305"/>
      <c r="F476" s="306"/>
      <c r="G476" s="117" t="s">
        <v>5166</v>
      </c>
      <c r="H476" s="116"/>
      <c r="I476" s="116"/>
      <c r="J476" s="117" t="s">
        <v>5167</v>
      </c>
      <c r="K476" s="167" t="s">
        <v>68</v>
      </c>
      <c r="L476" s="118"/>
      <c r="M476" s="166"/>
      <c r="N476" s="190"/>
      <c r="O476" s="190"/>
      <c r="P476" s="190"/>
      <c r="Q476" s="191"/>
      <c r="R476" s="191"/>
      <c r="S476" s="191"/>
      <c r="T476" s="191"/>
      <c r="U476" s="191"/>
      <c r="V476" s="191"/>
      <c r="W476" s="191"/>
      <c r="X476" s="191"/>
      <c r="Y476" s="191"/>
      <c r="Z476" s="191"/>
      <c r="AA476" s="191"/>
      <c r="AB476" s="191"/>
      <c r="AC476" s="191"/>
    </row>
    <row r="477" spans="1:29" s="12" customFormat="1" ht="41.1" customHeight="1" x14ac:dyDescent="0.4">
      <c r="A477" s="115"/>
      <c r="B477" s="304"/>
      <c r="C477" s="110"/>
      <c r="D477" s="304"/>
      <c r="E477" s="301" t="s">
        <v>1691</v>
      </c>
      <c r="F477" s="302" t="s">
        <v>5168</v>
      </c>
      <c r="G477" s="117" t="s">
        <v>5169</v>
      </c>
      <c r="H477" s="116"/>
      <c r="I477" s="116"/>
      <c r="J477" s="117" t="s">
        <v>5170</v>
      </c>
      <c r="K477" s="167" t="s">
        <v>68</v>
      </c>
      <c r="L477" s="118"/>
      <c r="M477" s="166"/>
      <c r="N477" s="190"/>
      <c r="O477" s="190"/>
      <c r="P477" s="190"/>
      <c r="Q477" s="191"/>
      <c r="R477" s="191"/>
      <c r="S477" s="191"/>
      <c r="T477" s="191"/>
      <c r="U477" s="191"/>
      <c r="V477" s="191"/>
      <c r="W477" s="191"/>
      <c r="X477" s="191"/>
      <c r="Y477" s="191"/>
      <c r="Z477" s="191"/>
      <c r="AA477" s="191"/>
      <c r="AB477" s="191"/>
      <c r="AC477" s="191"/>
    </row>
    <row r="478" spans="1:29" s="12" customFormat="1" ht="41.1" customHeight="1" x14ac:dyDescent="0.4">
      <c r="A478" s="487"/>
      <c r="B478" s="306"/>
      <c r="C478" s="169"/>
      <c r="D478" s="306"/>
      <c r="E478" s="305"/>
      <c r="F478" s="306"/>
      <c r="G478" s="117" t="s">
        <v>5171</v>
      </c>
      <c r="H478" s="155"/>
      <c r="I478" s="155"/>
      <c r="J478" s="117" t="s">
        <v>5172</v>
      </c>
      <c r="K478" s="167" t="s">
        <v>68</v>
      </c>
      <c r="L478" s="165"/>
      <c r="M478" s="170"/>
      <c r="N478" s="190"/>
      <c r="O478" s="190"/>
      <c r="P478" s="190"/>
      <c r="Q478" s="191"/>
      <c r="R478" s="191"/>
      <c r="S478" s="191"/>
      <c r="T478" s="191"/>
      <c r="U478" s="191"/>
      <c r="V478" s="191"/>
      <c r="W478" s="191"/>
      <c r="X478" s="191"/>
      <c r="Y478" s="191"/>
      <c r="Z478" s="191"/>
      <c r="AA478" s="191"/>
      <c r="AB478" s="191"/>
      <c r="AC478" s="191"/>
    </row>
    <row r="479" spans="1:29" s="12" customFormat="1" ht="41.1" customHeight="1" x14ac:dyDescent="0.4">
      <c r="A479" s="109">
        <v>72</v>
      </c>
      <c r="B479" s="302" t="s">
        <v>2696</v>
      </c>
      <c r="C479" s="163">
        <v>1</v>
      </c>
      <c r="D479" s="302" t="s">
        <v>2696</v>
      </c>
      <c r="E479" s="301" t="s">
        <v>1639</v>
      </c>
      <c r="F479" s="302" t="s">
        <v>2697</v>
      </c>
      <c r="G479" s="117" t="s">
        <v>5173</v>
      </c>
      <c r="H479" s="114" t="s">
        <v>2696</v>
      </c>
      <c r="I479" s="114" t="s">
        <v>2696</v>
      </c>
      <c r="J479" s="117" t="s">
        <v>5174</v>
      </c>
      <c r="K479" s="117" t="s">
        <v>54</v>
      </c>
      <c r="L479" s="114" t="s">
        <v>687</v>
      </c>
      <c r="M479" s="164" t="s">
        <v>591</v>
      </c>
      <c r="N479" s="190"/>
      <c r="O479" s="190"/>
      <c r="P479" s="190"/>
      <c r="Q479" s="191"/>
      <c r="R479" s="191"/>
      <c r="S479" s="191"/>
      <c r="T479" s="191"/>
      <c r="U479" s="191"/>
      <c r="V479" s="191"/>
      <c r="W479" s="191"/>
      <c r="X479" s="191"/>
      <c r="Y479" s="191"/>
      <c r="Z479" s="191"/>
      <c r="AA479" s="191"/>
      <c r="AB479" s="191"/>
      <c r="AC479" s="191"/>
    </row>
    <row r="480" spans="1:29" s="12" customFormat="1" ht="41.1" customHeight="1" x14ac:dyDescent="0.4">
      <c r="A480" s="115"/>
      <c r="B480" s="304"/>
      <c r="C480" s="110"/>
      <c r="D480" s="304"/>
      <c r="E480" s="303"/>
      <c r="F480" s="304"/>
      <c r="G480" s="117" t="s">
        <v>5175</v>
      </c>
      <c r="H480" s="116"/>
      <c r="I480" s="116"/>
      <c r="J480" s="117" t="s">
        <v>5176</v>
      </c>
      <c r="K480" s="117" t="s">
        <v>54</v>
      </c>
      <c r="L480" s="116"/>
      <c r="M480" s="166"/>
      <c r="N480" s="190"/>
      <c r="O480" s="190"/>
      <c r="P480" s="190"/>
      <c r="Q480" s="191"/>
      <c r="R480" s="191"/>
      <c r="S480" s="191"/>
      <c r="T480" s="191"/>
      <c r="U480" s="191"/>
      <c r="V480" s="191"/>
      <c r="W480" s="191"/>
      <c r="X480" s="191"/>
      <c r="Y480" s="191"/>
      <c r="Z480" s="191"/>
      <c r="AA480" s="191"/>
      <c r="AB480" s="191"/>
      <c r="AC480" s="191"/>
    </row>
    <row r="481" spans="1:29" s="12" customFormat="1" ht="41.1" customHeight="1" x14ac:dyDescent="0.4">
      <c r="A481" s="115"/>
      <c r="B481" s="304"/>
      <c r="C481" s="110"/>
      <c r="D481" s="304"/>
      <c r="E481" s="305"/>
      <c r="F481" s="306"/>
      <c r="G481" s="117" t="s">
        <v>5177</v>
      </c>
      <c r="H481" s="116"/>
      <c r="I481" s="116"/>
      <c r="J481" s="117" t="s">
        <v>5178</v>
      </c>
      <c r="K481" s="117" t="s">
        <v>54</v>
      </c>
      <c r="L481" s="116"/>
      <c r="M481" s="166"/>
      <c r="N481" s="190"/>
      <c r="O481" s="190"/>
      <c r="P481" s="190"/>
      <c r="Q481" s="191"/>
      <c r="R481" s="191"/>
      <c r="S481" s="191"/>
      <c r="T481" s="191"/>
      <c r="U481" s="191"/>
      <c r="V481" s="191"/>
      <c r="W481" s="191"/>
      <c r="X481" s="191"/>
      <c r="Y481" s="191"/>
      <c r="Z481" s="191"/>
      <c r="AA481" s="191"/>
      <c r="AB481" s="191"/>
      <c r="AC481" s="191"/>
    </row>
    <row r="482" spans="1:29" s="12" customFormat="1" ht="41.1" customHeight="1" x14ac:dyDescent="0.4">
      <c r="A482" s="115"/>
      <c r="B482" s="304"/>
      <c r="C482" s="110"/>
      <c r="D482" s="304"/>
      <c r="E482" s="301" t="s">
        <v>57</v>
      </c>
      <c r="F482" s="302" t="s">
        <v>2700</v>
      </c>
      <c r="G482" s="117" t="s">
        <v>2701</v>
      </c>
      <c r="H482" s="116"/>
      <c r="I482" s="116"/>
      <c r="J482" s="117" t="s">
        <v>877</v>
      </c>
      <c r="K482" s="117" t="s">
        <v>54</v>
      </c>
      <c r="L482" s="116"/>
      <c r="M482" s="166"/>
      <c r="N482" s="190"/>
      <c r="O482" s="190"/>
      <c r="P482" s="190"/>
      <c r="Q482" s="191"/>
      <c r="R482" s="191"/>
      <c r="S482" s="191"/>
      <c r="T482" s="191"/>
      <c r="U482" s="191"/>
      <c r="V482" s="191"/>
      <c r="W482" s="191"/>
      <c r="X482" s="191"/>
      <c r="Y482" s="191"/>
      <c r="Z482" s="191"/>
      <c r="AA482" s="191"/>
      <c r="AB482" s="191"/>
      <c r="AC482" s="191"/>
    </row>
    <row r="483" spans="1:29" s="12" customFormat="1" ht="41.1" customHeight="1" x14ac:dyDescent="0.4">
      <c r="A483" s="115"/>
      <c r="B483" s="304"/>
      <c r="C483" s="110"/>
      <c r="D483" s="304"/>
      <c r="E483" s="303"/>
      <c r="F483" s="304"/>
      <c r="G483" s="117" t="s">
        <v>2710</v>
      </c>
      <c r="H483" s="116"/>
      <c r="I483" s="116"/>
      <c r="J483" s="117" t="s">
        <v>5179</v>
      </c>
      <c r="K483" s="114" t="s">
        <v>35</v>
      </c>
      <c r="L483" s="116"/>
      <c r="M483" s="166"/>
      <c r="N483" s="190"/>
      <c r="O483" s="190"/>
      <c r="P483" s="190"/>
      <c r="Q483" s="191"/>
      <c r="R483" s="191"/>
      <c r="S483" s="191"/>
      <c r="T483" s="191"/>
      <c r="U483" s="191"/>
      <c r="V483" s="191"/>
      <c r="W483" s="191"/>
      <c r="X483" s="191"/>
      <c r="Y483" s="191"/>
      <c r="Z483" s="191"/>
      <c r="AA483" s="191"/>
      <c r="AB483" s="191"/>
      <c r="AC483" s="191"/>
    </row>
    <row r="484" spans="1:29" s="12" customFormat="1" ht="41.1" customHeight="1" x14ac:dyDescent="0.4">
      <c r="A484" s="115"/>
      <c r="B484" s="304"/>
      <c r="C484" s="110"/>
      <c r="D484" s="304"/>
      <c r="E484" s="303"/>
      <c r="F484" s="304"/>
      <c r="G484" s="117" t="s">
        <v>4085</v>
      </c>
      <c r="H484" s="116"/>
      <c r="I484" s="116"/>
      <c r="J484" s="117" t="s">
        <v>5180</v>
      </c>
      <c r="K484" s="116"/>
      <c r="L484" s="116"/>
      <c r="M484" s="166"/>
      <c r="N484" s="190"/>
      <c r="O484" s="190"/>
      <c r="P484" s="190"/>
      <c r="Q484" s="191"/>
      <c r="R484" s="191"/>
      <c r="S484" s="191"/>
      <c r="T484" s="191"/>
      <c r="U484" s="191"/>
      <c r="V484" s="191"/>
      <c r="W484" s="191"/>
      <c r="X484" s="191"/>
      <c r="Y484" s="191"/>
      <c r="Z484" s="191"/>
      <c r="AA484" s="191"/>
      <c r="AB484" s="191"/>
      <c r="AC484" s="191"/>
    </row>
    <row r="485" spans="1:29" s="12" customFormat="1" ht="41.1" customHeight="1" x14ac:dyDescent="0.4">
      <c r="A485" s="115"/>
      <c r="B485" s="304"/>
      <c r="C485" s="110"/>
      <c r="D485" s="304"/>
      <c r="E485" s="303"/>
      <c r="F485" s="304"/>
      <c r="G485" s="117" t="s">
        <v>5181</v>
      </c>
      <c r="H485" s="116"/>
      <c r="I485" s="116"/>
      <c r="J485" s="117" t="s">
        <v>1438</v>
      </c>
      <c r="K485" s="116"/>
      <c r="L485" s="116"/>
      <c r="M485" s="166"/>
      <c r="N485" s="190"/>
      <c r="O485" s="190"/>
      <c r="P485" s="190"/>
      <c r="Q485" s="191"/>
      <c r="R485" s="191"/>
      <c r="S485" s="191"/>
      <c r="T485" s="191"/>
      <c r="U485" s="191"/>
      <c r="V485" s="191"/>
      <c r="W485" s="191"/>
      <c r="X485" s="191"/>
      <c r="Y485" s="191"/>
      <c r="Z485" s="191"/>
      <c r="AA485" s="191"/>
      <c r="AB485" s="191"/>
      <c r="AC485" s="191"/>
    </row>
    <row r="486" spans="1:29" s="12" customFormat="1" ht="41.1" customHeight="1" x14ac:dyDescent="0.4">
      <c r="A486" s="115"/>
      <c r="B486" s="304"/>
      <c r="C486" s="110"/>
      <c r="D486" s="304"/>
      <c r="E486" s="305"/>
      <c r="F486" s="306"/>
      <c r="G486" s="117" t="s">
        <v>888</v>
      </c>
      <c r="H486" s="116"/>
      <c r="I486" s="116"/>
      <c r="J486" s="117" t="s">
        <v>1317</v>
      </c>
      <c r="K486" s="155"/>
      <c r="L486" s="116"/>
      <c r="M486" s="166"/>
      <c r="N486" s="190"/>
      <c r="O486" s="190"/>
      <c r="P486" s="190"/>
      <c r="Q486" s="191"/>
      <c r="R486" s="191"/>
      <c r="S486" s="191"/>
      <c r="T486" s="191"/>
      <c r="U486" s="191"/>
      <c r="V486" s="191"/>
      <c r="W486" s="191"/>
      <c r="X486" s="191"/>
      <c r="Y486" s="191"/>
      <c r="Z486" s="191"/>
      <c r="AA486" s="191"/>
      <c r="AB486" s="191"/>
      <c r="AC486" s="191"/>
    </row>
    <row r="487" spans="1:29" s="12" customFormat="1" ht="41.1" customHeight="1" x14ac:dyDescent="0.4">
      <c r="A487" s="115"/>
      <c r="B487" s="304"/>
      <c r="C487" s="110"/>
      <c r="D487" s="304"/>
      <c r="E487" s="301" t="s">
        <v>1691</v>
      </c>
      <c r="F487" s="302" t="s">
        <v>4087</v>
      </c>
      <c r="G487" s="117" t="s">
        <v>2720</v>
      </c>
      <c r="H487" s="116"/>
      <c r="I487" s="116"/>
      <c r="J487" s="117" t="s">
        <v>5182</v>
      </c>
      <c r="K487" s="117" t="s">
        <v>35</v>
      </c>
      <c r="L487" s="116"/>
      <c r="M487" s="166"/>
      <c r="N487" s="190"/>
      <c r="O487" s="190"/>
      <c r="P487" s="190"/>
      <c r="Q487" s="191"/>
      <c r="R487" s="191"/>
      <c r="S487" s="191"/>
      <c r="T487" s="191"/>
      <c r="U487" s="191"/>
      <c r="V487" s="191"/>
      <c r="W487" s="191"/>
      <c r="X487" s="191"/>
      <c r="Y487" s="191"/>
      <c r="Z487" s="191"/>
      <c r="AA487" s="191"/>
      <c r="AB487" s="191"/>
      <c r="AC487" s="191"/>
    </row>
    <row r="488" spans="1:29" s="12" customFormat="1" ht="51.6" customHeight="1" x14ac:dyDescent="0.4">
      <c r="A488" s="115"/>
      <c r="B488" s="304"/>
      <c r="C488" s="110"/>
      <c r="D488" s="304"/>
      <c r="E488" s="303"/>
      <c r="F488" s="304"/>
      <c r="G488" s="117" t="s">
        <v>5183</v>
      </c>
      <c r="H488" s="116"/>
      <c r="I488" s="116"/>
      <c r="J488" s="117" t="s">
        <v>5184</v>
      </c>
      <c r="K488" s="114" t="s">
        <v>68</v>
      </c>
      <c r="L488" s="116"/>
      <c r="M488" s="166"/>
      <c r="N488" s="190"/>
      <c r="O488" s="190"/>
      <c r="P488" s="190"/>
      <c r="Q488" s="191"/>
      <c r="R488" s="191"/>
      <c r="S488" s="191"/>
      <c r="T488" s="191"/>
      <c r="U488" s="191"/>
      <c r="V488" s="191"/>
      <c r="W488" s="191"/>
      <c r="X488" s="191"/>
      <c r="Y488" s="191"/>
      <c r="Z488" s="191"/>
      <c r="AA488" s="191"/>
      <c r="AB488" s="191"/>
      <c r="AC488" s="191"/>
    </row>
    <row r="489" spans="1:29" s="12" customFormat="1" ht="41.1" customHeight="1" x14ac:dyDescent="0.4">
      <c r="A489" s="115"/>
      <c r="B489" s="304"/>
      <c r="C489" s="110"/>
      <c r="D489" s="304"/>
      <c r="E489" s="305"/>
      <c r="F489" s="306"/>
      <c r="G489" s="117" t="s">
        <v>5185</v>
      </c>
      <c r="H489" s="116"/>
      <c r="I489" s="116"/>
      <c r="J489" s="117" t="s">
        <v>1078</v>
      </c>
      <c r="K489" s="155"/>
      <c r="L489" s="116"/>
      <c r="M489" s="166"/>
      <c r="N489" s="190"/>
      <c r="O489" s="190"/>
      <c r="P489" s="190"/>
      <c r="Q489" s="191"/>
      <c r="R489" s="191"/>
      <c r="S489" s="191"/>
      <c r="T489" s="191"/>
      <c r="U489" s="191"/>
      <c r="V489" s="191"/>
      <c r="W489" s="191"/>
      <c r="X489" s="191"/>
      <c r="Y489" s="191"/>
      <c r="Z489" s="191"/>
      <c r="AA489" s="191"/>
      <c r="AB489" s="191"/>
      <c r="AC489" s="191"/>
    </row>
    <row r="490" spans="1:29" s="12" customFormat="1" ht="41.1" customHeight="1" x14ac:dyDescent="0.4">
      <c r="A490" s="115"/>
      <c r="B490" s="304"/>
      <c r="C490" s="110"/>
      <c r="D490" s="304"/>
      <c r="E490" s="301" t="s">
        <v>1694</v>
      </c>
      <c r="F490" s="302" t="s">
        <v>3440</v>
      </c>
      <c r="G490" s="414" t="s">
        <v>5186</v>
      </c>
      <c r="H490" s="116"/>
      <c r="I490" s="116"/>
      <c r="J490" s="117" t="s">
        <v>5187</v>
      </c>
      <c r="K490" s="117" t="s">
        <v>66</v>
      </c>
      <c r="L490" s="116"/>
      <c r="M490" s="166"/>
      <c r="N490" s="190"/>
      <c r="O490" s="190"/>
      <c r="P490" s="190"/>
      <c r="Q490" s="191"/>
      <c r="R490" s="191"/>
      <c r="S490" s="191"/>
      <c r="T490" s="191"/>
      <c r="U490" s="191"/>
      <c r="V490" s="191"/>
      <c r="W490" s="191"/>
      <c r="X490" s="191"/>
      <c r="Y490" s="191"/>
      <c r="Z490" s="191"/>
      <c r="AA490" s="191"/>
      <c r="AB490" s="191"/>
      <c r="AC490" s="191"/>
    </row>
    <row r="491" spans="1:29" s="12" customFormat="1" ht="41.1" customHeight="1" x14ac:dyDescent="0.4">
      <c r="A491" s="115"/>
      <c r="B491" s="304"/>
      <c r="C491" s="110"/>
      <c r="D491" s="304"/>
      <c r="E491" s="303"/>
      <c r="F491" s="304"/>
      <c r="G491" s="117" t="s">
        <v>5188</v>
      </c>
      <c r="H491" s="116"/>
      <c r="I491" s="116"/>
      <c r="J491" s="117" t="s">
        <v>5189</v>
      </c>
      <c r="K491" s="117" t="s">
        <v>54</v>
      </c>
      <c r="L491" s="116"/>
      <c r="M491" s="166"/>
      <c r="N491" s="190"/>
      <c r="O491" s="190"/>
      <c r="P491" s="190"/>
      <c r="Q491" s="191"/>
      <c r="R491" s="191"/>
      <c r="S491" s="191"/>
      <c r="T491" s="191"/>
      <c r="U491" s="191"/>
      <c r="V491" s="191"/>
      <c r="W491" s="191"/>
      <c r="X491" s="191"/>
      <c r="Y491" s="191"/>
      <c r="Z491" s="191"/>
      <c r="AA491" s="191"/>
      <c r="AB491" s="191"/>
      <c r="AC491" s="191"/>
    </row>
    <row r="492" spans="1:29" s="12" customFormat="1" ht="41.1" customHeight="1" x14ac:dyDescent="0.4">
      <c r="A492" s="115"/>
      <c r="B492" s="304"/>
      <c r="C492" s="110"/>
      <c r="D492" s="304"/>
      <c r="E492" s="305"/>
      <c r="F492" s="306"/>
      <c r="G492" s="117" t="s">
        <v>5190</v>
      </c>
      <c r="H492" s="116"/>
      <c r="I492" s="116"/>
      <c r="J492" s="117" t="s">
        <v>5191</v>
      </c>
      <c r="K492" s="117" t="s">
        <v>54</v>
      </c>
      <c r="L492" s="116"/>
      <c r="M492" s="166"/>
      <c r="N492" s="190"/>
      <c r="O492" s="190"/>
      <c r="P492" s="190"/>
      <c r="Q492" s="191"/>
      <c r="R492" s="191"/>
      <c r="S492" s="191"/>
      <c r="T492" s="191"/>
      <c r="U492" s="191"/>
      <c r="V492" s="191"/>
      <c r="W492" s="191"/>
      <c r="X492" s="191"/>
      <c r="Y492" s="191"/>
      <c r="Z492" s="191"/>
      <c r="AA492" s="191"/>
      <c r="AB492" s="191"/>
      <c r="AC492" s="191"/>
    </row>
    <row r="493" spans="1:29" s="12" customFormat="1" ht="41.1" customHeight="1" x14ac:dyDescent="0.4">
      <c r="A493" s="115"/>
      <c r="B493" s="304"/>
      <c r="C493" s="110"/>
      <c r="D493" s="304"/>
      <c r="E493" s="462" t="s">
        <v>1730</v>
      </c>
      <c r="F493" s="124" t="s">
        <v>4089</v>
      </c>
      <c r="G493" s="117" t="s">
        <v>4090</v>
      </c>
      <c r="H493" s="116"/>
      <c r="I493" s="116"/>
      <c r="J493" s="117" t="s">
        <v>4091</v>
      </c>
      <c r="K493" s="117" t="s">
        <v>35</v>
      </c>
      <c r="L493" s="116"/>
      <c r="M493" s="166"/>
      <c r="N493" s="190"/>
      <c r="O493" s="190"/>
      <c r="P493" s="190"/>
      <c r="Q493" s="191"/>
      <c r="R493" s="191"/>
      <c r="S493" s="191"/>
      <c r="T493" s="191"/>
      <c r="U493" s="191"/>
      <c r="V493" s="191"/>
      <c r="W493" s="191"/>
      <c r="X493" s="191"/>
      <c r="Y493" s="191"/>
      <c r="Z493" s="191"/>
      <c r="AA493" s="191"/>
      <c r="AB493" s="191"/>
      <c r="AC493" s="191"/>
    </row>
    <row r="494" spans="1:29" s="12" customFormat="1" ht="41.1" customHeight="1" x14ac:dyDescent="0.4">
      <c r="A494" s="115"/>
      <c r="B494" s="304"/>
      <c r="C494" s="169"/>
      <c r="D494" s="306"/>
      <c r="E494" s="462" t="s">
        <v>1743</v>
      </c>
      <c r="F494" s="124" t="s">
        <v>2721</v>
      </c>
      <c r="G494" s="117" t="s">
        <v>2722</v>
      </c>
      <c r="H494" s="116"/>
      <c r="I494" s="155"/>
      <c r="J494" s="117" t="s">
        <v>2723</v>
      </c>
      <c r="K494" s="117" t="s">
        <v>35</v>
      </c>
      <c r="L494" s="155"/>
      <c r="M494" s="170"/>
      <c r="N494" s="190"/>
      <c r="O494" s="190"/>
      <c r="P494" s="190"/>
      <c r="Q494" s="191"/>
      <c r="R494" s="191"/>
      <c r="S494" s="191"/>
      <c r="T494" s="191"/>
      <c r="U494" s="191"/>
      <c r="V494" s="191"/>
      <c r="W494" s="191"/>
      <c r="X494" s="191"/>
      <c r="Y494" s="191"/>
      <c r="Z494" s="191"/>
      <c r="AA494" s="191"/>
      <c r="AB494" s="191"/>
      <c r="AC494" s="191"/>
    </row>
    <row r="495" spans="1:29" s="12" customFormat="1" ht="41.1" customHeight="1" x14ac:dyDescent="0.4">
      <c r="A495" s="115"/>
      <c r="B495" s="304"/>
      <c r="C495" s="163">
        <v>2</v>
      </c>
      <c r="D495" s="302" t="s">
        <v>3447</v>
      </c>
      <c r="E495" s="462" t="s">
        <v>1639</v>
      </c>
      <c r="F495" s="124" t="s">
        <v>2727</v>
      </c>
      <c r="G495" s="117" t="s">
        <v>5192</v>
      </c>
      <c r="H495" s="116"/>
      <c r="I495" s="114" t="s">
        <v>3449</v>
      </c>
      <c r="J495" s="117" t="s">
        <v>5193</v>
      </c>
      <c r="K495" s="117" t="s">
        <v>54</v>
      </c>
      <c r="L495" s="114" t="s">
        <v>687</v>
      </c>
      <c r="M495" s="164" t="s">
        <v>591</v>
      </c>
      <c r="N495" s="190"/>
      <c r="O495" s="190"/>
      <c r="P495" s="190"/>
      <c r="Q495" s="191"/>
      <c r="R495" s="191"/>
      <c r="S495" s="191"/>
      <c r="T495" s="191"/>
      <c r="U495" s="191"/>
      <c r="V495" s="191"/>
      <c r="W495" s="191"/>
      <c r="X495" s="191"/>
      <c r="Y495" s="191"/>
      <c r="Z495" s="191"/>
      <c r="AA495" s="191"/>
      <c r="AB495" s="191"/>
      <c r="AC495" s="191"/>
    </row>
    <row r="496" spans="1:29" s="12" customFormat="1" ht="41.1" customHeight="1" x14ac:dyDescent="0.4">
      <c r="A496" s="115"/>
      <c r="B496" s="304"/>
      <c r="C496" s="110"/>
      <c r="D496" s="304"/>
      <c r="E496" s="462" t="s">
        <v>57</v>
      </c>
      <c r="F496" s="124" t="s">
        <v>2731</v>
      </c>
      <c r="G496" s="117" t="s">
        <v>4096</v>
      </c>
      <c r="H496" s="116"/>
      <c r="I496" s="116"/>
      <c r="J496" s="117" t="s">
        <v>5194</v>
      </c>
      <c r="K496" s="117" t="s">
        <v>35</v>
      </c>
      <c r="L496" s="116"/>
      <c r="M496" s="116"/>
      <c r="N496" s="190"/>
      <c r="O496" s="190"/>
      <c r="P496" s="190"/>
      <c r="Q496" s="191"/>
      <c r="R496" s="191"/>
      <c r="S496" s="191"/>
      <c r="T496" s="191"/>
      <c r="U496" s="191"/>
      <c r="V496" s="191"/>
      <c r="W496" s="191"/>
      <c r="X496" s="191"/>
      <c r="Y496" s="191"/>
      <c r="Z496" s="191"/>
      <c r="AA496" s="191"/>
      <c r="AB496" s="191"/>
      <c r="AC496" s="191"/>
    </row>
    <row r="497" spans="1:29" s="12" customFormat="1" ht="41.1" customHeight="1" x14ac:dyDescent="0.4">
      <c r="A497" s="115"/>
      <c r="B497" s="304"/>
      <c r="C497" s="110"/>
      <c r="D497" s="304"/>
      <c r="E497" s="462" t="s">
        <v>1691</v>
      </c>
      <c r="F497" s="124" t="s">
        <v>2734</v>
      </c>
      <c r="G497" s="117" t="s">
        <v>4098</v>
      </c>
      <c r="H497" s="116"/>
      <c r="I497" s="116"/>
      <c r="J497" s="117" t="s">
        <v>5195</v>
      </c>
      <c r="K497" s="117" t="s">
        <v>35</v>
      </c>
      <c r="L497" s="116"/>
      <c r="M497" s="116"/>
      <c r="N497" s="190"/>
      <c r="O497" s="190"/>
      <c r="P497" s="190"/>
      <c r="Q497" s="191"/>
      <c r="R497" s="191"/>
      <c r="S497" s="191"/>
      <c r="T497" s="191"/>
      <c r="U497" s="191"/>
      <c r="V497" s="191"/>
      <c r="W497" s="191"/>
      <c r="X497" s="191"/>
      <c r="Y497" s="191"/>
      <c r="Z497" s="191"/>
      <c r="AA497" s="191"/>
      <c r="AB497" s="191"/>
      <c r="AC497" s="191"/>
    </row>
    <row r="498" spans="1:29" s="12" customFormat="1" ht="41.1" customHeight="1" x14ac:dyDescent="0.4">
      <c r="A498" s="115"/>
      <c r="B498" s="304"/>
      <c r="C498" s="110"/>
      <c r="D498" s="304"/>
      <c r="E498" s="462" t="s">
        <v>1694</v>
      </c>
      <c r="F498" s="124" t="s">
        <v>2739</v>
      </c>
      <c r="G498" s="117" t="s">
        <v>2740</v>
      </c>
      <c r="H498" s="116"/>
      <c r="I498" s="116"/>
      <c r="J498" s="117" t="s">
        <v>2741</v>
      </c>
      <c r="K498" s="117" t="s">
        <v>35</v>
      </c>
      <c r="L498" s="116"/>
      <c r="M498" s="116"/>
      <c r="N498" s="190"/>
      <c r="O498" s="190"/>
      <c r="P498" s="190"/>
      <c r="Q498" s="191"/>
      <c r="R498" s="191"/>
      <c r="S498" s="191"/>
      <c r="T498" s="191"/>
      <c r="U498" s="191"/>
      <c r="V498" s="191"/>
      <c r="W498" s="191"/>
      <c r="X498" s="191"/>
      <c r="Y498" s="191"/>
      <c r="Z498" s="191"/>
      <c r="AA498" s="191"/>
      <c r="AB498" s="191"/>
      <c r="AC498" s="191"/>
    </row>
    <row r="499" spans="1:29" s="12" customFormat="1" ht="41.1" customHeight="1" x14ac:dyDescent="0.4">
      <c r="A499" s="115"/>
      <c r="B499" s="304"/>
      <c r="C499" s="110"/>
      <c r="D499" s="304"/>
      <c r="E499" s="462" t="s">
        <v>1730</v>
      </c>
      <c r="F499" s="124" t="s">
        <v>2742</v>
      </c>
      <c r="G499" s="117" t="s">
        <v>2743</v>
      </c>
      <c r="H499" s="116"/>
      <c r="I499" s="116"/>
      <c r="J499" s="117" t="s">
        <v>5196</v>
      </c>
      <c r="K499" s="117" t="s">
        <v>35</v>
      </c>
      <c r="L499" s="116"/>
      <c r="M499" s="116"/>
      <c r="N499" s="190"/>
      <c r="O499" s="190"/>
      <c r="P499" s="190"/>
      <c r="Q499" s="191"/>
      <c r="R499" s="191"/>
      <c r="S499" s="191"/>
      <c r="T499" s="191"/>
      <c r="U499" s="191"/>
      <c r="V499" s="191"/>
      <c r="W499" s="191"/>
      <c r="X499" s="191"/>
      <c r="Y499" s="191"/>
      <c r="Z499" s="191"/>
      <c r="AA499" s="191"/>
      <c r="AB499" s="191"/>
      <c r="AC499" s="191"/>
    </row>
    <row r="500" spans="1:29" s="12" customFormat="1" ht="41.1" customHeight="1" x14ac:dyDescent="0.4">
      <c r="A500" s="115"/>
      <c r="B500" s="304"/>
      <c r="C500" s="110"/>
      <c r="D500" s="304"/>
      <c r="E500" s="462" t="s">
        <v>1743</v>
      </c>
      <c r="F500" s="124" t="s">
        <v>3451</v>
      </c>
      <c r="G500" s="117" t="s">
        <v>4100</v>
      </c>
      <c r="H500" s="116"/>
      <c r="I500" s="116"/>
      <c r="J500" s="117" t="s">
        <v>3453</v>
      </c>
      <c r="K500" s="117" t="s">
        <v>35</v>
      </c>
      <c r="L500" s="116"/>
      <c r="M500" s="116"/>
      <c r="N500" s="190"/>
      <c r="O500" s="190"/>
      <c r="P500" s="190"/>
      <c r="Q500" s="191"/>
      <c r="R500" s="191"/>
      <c r="S500" s="191"/>
      <c r="T500" s="191"/>
      <c r="U500" s="191"/>
      <c r="V500" s="191"/>
      <c r="W500" s="191"/>
      <c r="X500" s="191"/>
      <c r="Y500" s="191"/>
      <c r="Z500" s="191"/>
      <c r="AA500" s="191"/>
      <c r="AB500" s="191"/>
      <c r="AC500" s="191"/>
    </row>
    <row r="501" spans="1:29" s="12" customFormat="1" ht="41.1" customHeight="1" x14ac:dyDescent="0.4">
      <c r="A501" s="115"/>
      <c r="B501" s="304"/>
      <c r="C501" s="169"/>
      <c r="D501" s="306"/>
      <c r="E501" s="462" t="s">
        <v>1748</v>
      </c>
      <c r="F501" s="124" t="s">
        <v>5197</v>
      </c>
      <c r="G501" s="117" t="s">
        <v>5198</v>
      </c>
      <c r="H501" s="116"/>
      <c r="I501" s="155"/>
      <c r="J501" s="117" t="s">
        <v>5199</v>
      </c>
      <c r="K501" s="117" t="s">
        <v>54</v>
      </c>
      <c r="L501" s="155"/>
      <c r="M501" s="155"/>
      <c r="N501" s="190"/>
      <c r="O501" s="190"/>
      <c r="P501" s="190"/>
      <c r="Q501" s="191"/>
      <c r="R501" s="191"/>
      <c r="S501" s="191"/>
      <c r="T501" s="191"/>
      <c r="U501" s="191"/>
      <c r="V501" s="191"/>
      <c r="W501" s="191"/>
      <c r="X501" s="191"/>
      <c r="Y501" s="191"/>
      <c r="Z501" s="191"/>
      <c r="AA501" s="191"/>
      <c r="AB501" s="191"/>
      <c r="AC501" s="191"/>
    </row>
    <row r="502" spans="1:29" s="12" customFormat="1" ht="41.1" customHeight="1" x14ac:dyDescent="0.4">
      <c r="A502" s="115"/>
      <c r="B502" s="304"/>
      <c r="C502" s="163">
        <v>3</v>
      </c>
      <c r="D502" s="302" t="s">
        <v>2751</v>
      </c>
      <c r="E502" s="462" t="s">
        <v>1639</v>
      </c>
      <c r="F502" s="124" t="s">
        <v>2752</v>
      </c>
      <c r="G502" s="117" t="s">
        <v>2753</v>
      </c>
      <c r="H502" s="116"/>
      <c r="I502" s="114" t="s">
        <v>2751</v>
      </c>
      <c r="J502" s="117" t="s">
        <v>5200</v>
      </c>
      <c r="K502" s="117" t="s">
        <v>54</v>
      </c>
      <c r="L502" s="114" t="s">
        <v>687</v>
      </c>
      <c r="M502" s="164" t="s">
        <v>591</v>
      </c>
      <c r="N502" s="190"/>
      <c r="O502" s="190"/>
      <c r="P502" s="190"/>
      <c r="Q502" s="191"/>
      <c r="R502" s="191"/>
      <c r="S502" s="191"/>
      <c r="T502" s="191"/>
      <c r="U502" s="191"/>
      <c r="V502" s="191"/>
      <c r="W502" s="191"/>
      <c r="X502" s="191"/>
      <c r="Y502" s="191"/>
      <c r="Z502" s="191"/>
      <c r="AA502" s="191"/>
      <c r="AB502" s="191"/>
      <c r="AC502" s="191"/>
    </row>
    <row r="503" spans="1:29" s="12" customFormat="1" ht="41.1" customHeight="1" x14ac:dyDescent="0.4">
      <c r="A503" s="115"/>
      <c r="B503" s="304"/>
      <c r="C503" s="110"/>
      <c r="D503" s="304"/>
      <c r="E503" s="301" t="s">
        <v>57</v>
      </c>
      <c r="F503" s="302" t="s">
        <v>2755</v>
      </c>
      <c r="G503" s="117" t="s">
        <v>5201</v>
      </c>
      <c r="H503" s="116"/>
      <c r="I503" s="116"/>
      <c r="J503" s="117" t="s">
        <v>5202</v>
      </c>
      <c r="K503" s="114" t="s">
        <v>54</v>
      </c>
      <c r="L503" s="116"/>
      <c r="M503" s="166"/>
      <c r="N503" s="190"/>
      <c r="O503" s="190"/>
      <c r="P503" s="190"/>
      <c r="Q503" s="191"/>
      <c r="R503" s="191"/>
      <c r="S503" s="191"/>
      <c r="T503" s="191"/>
      <c r="U503" s="191"/>
      <c r="V503" s="191"/>
      <c r="W503" s="191"/>
      <c r="X503" s="191"/>
      <c r="Y503" s="191"/>
      <c r="Z503" s="191"/>
      <c r="AA503" s="191"/>
      <c r="AB503" s="191"/>
      <c r="AC503" s="191"/>
    </row>
    <row r="504" spans="1:29" s="12" customFormat="1" ht="41.1" customHeight="1" x14ac:dyDescent="0.4">
      <c r="A504" s="115"/>
      <c r="B504" s="304"/>
      <c r="C504" s="110"/>
      <c r="D504" s="304"/>
      <c r="E504" s="303"/>
      <c r="F504" s="304"/>
      <c r="G504" s="117" t="s">
        <v>5203</v>
      </c>
      <c r="H504" s="116"/>
      <c r="I504" s="116"/>
      <c r="J504" s="117" t="s">
        <v>1079</v>
      </c>
      <c r="K504" s="155"/>
      <c r="L504" s="116"/>
      <c r="M504" s="166"/>
      <c r="N504" s="190"/>
      <c r="O504" s="190"/>
      <c r="P504" s="190"/>
      <c r="Q504" s="191"/>
      <c r="R504" s="191"/>
      <c r="S504" s="191"/>
      <c r="T504" s="191"/>
      <c r="U504" s="191"/>
      <c r="V504" s="191"/>
      <c r="W504" s="191"/>
      <c r="X504" s="191"/>
      <c r="Y504" s="191"/>
      <c r="Z504" s="191"/>
      <c r="AA504" s="191"/>
      <c r="AB504" s="191"/>
      <c r="AC504" s="191"/>
    </row>
    <row r="505" spans="1:29" s="12" customFormat="1" ht="41.1" customHeight="1" x14ac:dyDescent="0.4">
      <c r="A505" s="115"/>
      <c r="B505" s="304"/>
      <c r="C505" s="110"/>
      <c r="D505" s="304"/>
      <c r="E505" s="303"/>
      <c r="F505" s="304"/>
      <c r="G505" s="117" t="s">
        <v>5204</v>
      </c>
      <c r="H505" s="116"/>
      <c r="I505" s="116"/>
      <c r="J505" s="117" t="s">
        <v>3462</v>
      </c>
      <c r="K505" s="114" t="s">
        <v>35</v>
      </c>
      <c r="L505" s="116"/>
      <c r="M505" s="166"/>
      <c r="N505" s="190"/>
      <c r="O505" s="190"/>
      <c r="P505" s="190"/>
      <c r="Q505" s="191"/>
      <c r="R505" s="191"/>
      <c r="S505" s="191"/>
      <c r="T505" s="191"/>
      <c r="U505" s="191"/>
      <c r="V505" s="191"/>
      <c r="W505" s="191"/>
      <c r="X505" s="191"/>
      <c r="Y505" s="191"/>
      <c r="Z505" s="191"/>
      <c r="AA505" s="191"/>
      <c r="AB505" s="191"/>
      <c r="AC505" s="191"/>
    </row>
    <row r="506" spans="1:29" s="12" customFormat="1" ht="41.1" customHeight="1" x14ac:dyDescent="0.4">
      <c r="A506" s="115"/>
      <c r="B506" s="304"/>
      <c r="C506" s="110"/>
      <c r="D506" s="304"/>
      <c r="E506" s="305"/>
      <c r="F506" s="306"/>
      <c r="G506" s="117" t="s">
        <v>5205</v>
      </c>
      <c r="H506" s="116"/>
      <c r="I506" s="116"/>
      <c r="J506" s="117" t="s">
        <v>1080</v>
      </c>
      <c r="K506" s="155"/>
      <c r="L506" s="116"/>
      <c r="M506" s="166"/>
      <c r="N506" s="190"/>
      <c r="O506" s="190"/>
      <c r="P506" s="190"/>
      <c r="Q506" s="191"/>
      <c r="R506" s="191"/>
      <c r="S506" s="191"/>
      <c r="T506" s="191"/>
      <c r="U506" s="191"/>
      <c r="V506" s="191"/>
      <c r="W506" s="191"/>
      <c r="X506" s="191"/>
      <c r="Y506" s="191"/>
      <c r="Z506" s="191"/>
      <c r="AA506" s="191"/>
      <c r="AB506" s="191"/>
      <c r="AC506" s="191"/>
    </row>
    <row r="507" spans="1:29" s="12" customFormat="1" ht="41.1" customHeight="1" x14ac:dyDescent="0.4">
      <c r="A507" s="115"/>
      <c r="B507" s="304"/>
      <c r="C507" s="110"/>
      <c r="D507" s="304"/>
      <c r="E507" s="301" t="s">
        <v>1691</v>
      </c>
      <c r="F507" s="302" t="s">
        <v>2758</v>
      </c>
      <c r="G507" s="117" t="s">
        <v>5206</v>
      </c>
      <c r="H507" s="116"/>
      <c r="I507" s="116"/>
      <c r="J507" s="117" t="s">
        <v>5207</v>
      </c>
      <c r="K507" s="114" t="s">
        <v>35</v>
      </c>
      <c r="L507" s="116"/>
      <c r="M507" s="166"/>
      <c r="N507" s="190"/>
      <c r="O507" s="190"/>
      <c r="P507" s="190"/>
      <c r="Q507" s="191"/>
      <c r="R507" s="191"/>
      <c r="S507" s="191"/>
      <c r="T507" s="191"/>
      <c r="U507" s="191"/>
      <c r="V507" s="191"/>
      <c r="W507" s="191"/>
      <c r="X507" s="191"/>
      <c r="Y507" s="191"/>
      <c r="Z507" s="191"/>
      <c r="AA507" s="191"/>
      <c r="AB507" s="191"/>
      <c r="AC507" s="191"/>
    </row>
    <row r="508" spans="1:29" s="12" customFormat="1" ht="41.1" customHeight="1" x14ac:dyDescent="0.4">
      <c r="A508" s="115"/>
      <c r="B508" s="304"/>
      <c r="C508" s="110"/>
      <c r="D508" s="304"/>
      <c r="E508" s="303"/>
      <c r="F508" s="304"/>
      <c r="G508" s="117" t="s">
        <v>4101</v>
      </c>
      <c r="H508" s="116"/>
      <c r="I508" s="116"/>
      <c r="J508" s="117" t="s">
        <v>1081</v>
      </c>
      <c r="K508" s="155"/>
      <c r="L508" s="116"/>
      <c r="M508" s="166"/>
      <c r="N508" s="190"/>
      <c r="O508" s="190"/>
      <c r="P508" s="190"/>
      <c r="Q508" s="191"/>
      <c r="R508" s="191"/>
      <c r="S508" s="191"/>
      <c r="T508" s="191"/>
      <c r="U508" s="191"/>
      <c r="V508" s="191"/>
      <c r="W508" s="191"/>
      <c r="X508" s="191"/>
      <c r="Y508" s="191"/>
      <c r="Z508" s="191"/>
      <c r="AA508" s="191"/>
      <c r="AB508" s="191"/>
      <c r="AC508" s="191"/>
    </row>
    <row r="509" spans="1:29" s="12" customFormat="1" ht="51.6" customHeight="1" x14ac:dyDescent="0.4">
      <c r="A509" s="115"/>
      <c r="B509" s="304"/>
      <c r="C509" s="110"/>
      <c r="D509" s="304"/>
      <c r="E509" s="305"/>
      <c r="F509" s="306"/>
      <c r="G509" s="117" t="s">
        <v>950</v>
      </c>
      <c r="H509" s="116"/>
      <c r="I509" s="116"/>
      <c r="J509" s="117" t="s">
        <v>950</v>
      </c>
      <c r="K509" s="117" t="s">
        <v>5208</v>
      </c>
      <c r="L509" s="116"/>
      <c r="M509" s="166"/>
      <c r="N509" s="190"/>
      <c r="O509" s="190"/>
      <c r="P509" s="190"/>
      <c r="Q509" s="191"/>
      <c r="R509" s="191"/>
      <c r="S509" s="191"/>
      <c r="T509" s="191"/>
      <c r="U509" s="191"/>
      <c r="V509" s="191"/>
      <c r="W509" s="191"/>
      <c r="X509" s="191"/>
      <c r="Y509" s="191"/>
      <c r="Z509" s="191"/>
      <c r="AA509" s="191"/>
      <c r="AB509" s="191"/>
      <c r="AC509" s="191"/>
    </row>
    <row r="510" spans="1:29" s="12" customFormat="1" ht="41.1" customHeight="1" x14ac:dyDescent="0.4">
      <c r="A510" s="115"/>
      <c r="B510" s="304"/>
      <c r="C510" s="110"/>
      <c r="D510" s="304"/>
      <c r="E510" s="462" t="s">
        <v>1694</v>
      </c>
      <c r="F510" s="124" t="s">
        <v>2763</v>
      </c>
      <c r="G510" s="117" t="s">
        <v>2766</v>
      </c>
      <c r="H510" s="116"/>
      <c r="I510" s="116"/>
      <c r="J510" s="117" t="s">
        <v>2767</v>
      </c>
      <c r="K510" s="117" t="s">
        <v>35</v>
      </c>
      <c r="L510" s="116"/>
      <c r="M510" s="166"/>
      <c r="N510" s="190"/>
      <c r="O510" s="190"/>
      <c r="P510" s="190"/>
      <c r="Q510" s="191"/>
      <c r="R510" s="191"/>
      <c r="S510" s="191"/>
      <c r="T510" s="191"/>
      <c r="U510" s="191"/>
      <c r="V510" s="191"/>
      <c r="W510" s="191"/>
      <c r="X510" s="191"/>
      <c r="Y510" s="191"/>
      <c r="Z510" s="191"/>
      <c r="AA510" s="191"/>
      <c r="AB510" s="191"/>
      <c r="AC510" s="191"/>
    </row>
    <row r="511" spans="1:29" s="12" customFormat="1" ht="41.1" customHeight="1" x14ac:dyDescent="0.4">
      <c r="A511" s="115"/>
      <c r="B511" s="304"/>
      <c r="C511" s="110"/>
      <c r="D511" s="304"/>
      <c r="E511" s="301" t="s">
        <v>1730</v>
      </c>
      <c r="F511" s="302" t="s">
        <v>2768</v>
      </c>
      <c r="G511" s="117" t="s">
        <v>5209</v>
      </c>
      <c r="H511" s="116"/>
      <c r="I511" s="116"/>
      <c r="J511" s="117" t="s">
        <v>4606</v>
      </c>
      <c r="K511" s="114" t="s">
        <v>35</v>
      </c>
      <c r="L511" s="116"/>
      <c r="M511" s="166"/>
      <c r="N511" s="190"/>
      <c r="O511" s="190"/>
      <c r="P511" s="190"/>
      <c r="Q511" s="191"/>
      <c r="R511" s="191"/>
      <c r="S511" s="191"/>
      <c r="T511" s="191"/>
      <c r="U511" s="191"/>
      <c r="V511" s="191"/>
      <c r="W511" s="191"/>
      <c r="X511" s="191"/>
      <c r="Y511" s="191"/>
      <c r="Z511" s="191"/>
      <c r="AA511" s="191"/>
      <c r="AB511" s="191"/>
      <c r="AC511" s="191"/>
    </row>
    <row r="512" spans="1:29" s="12" customFormat="1" ht="41.1" customHeight="1" x14ac:dyDescent="0.4">
      <c r="A512" s="115"/>
      <c r="B512" s="304"/>
      <c r="C512" s="169"/>
      <c r="D512" s="306"/>
      <c r="E512" s="305"/>
      <c r="F512" s="306"/>
      <c r="G512" s="117" t="s">
        <v>5210</v>
      </c>
      <c r="H512" s="116"/>
      <c r="I512" s="155"/>
      <c r="J512" s="117" t="s">
        <v>1082</v>
      </c>
      <c r="K512" s="155"/>
      <c r="L512" s="155"/>
      <c r="M512" s="170"/>
      <c r="N512" s="190"/>
      <c r="O512" s="190"/>
      <c r="P512" s="190"/>
      <c r="Q512" s="191"/>
      <c r="R512" s="191"/>
      <c r="S512" s="191"/>
      <c r="T512" s="191"/>
      <c r="U512" s="191"/>
      <c r="V512" s="191"/>
      <c r="W512" s="191"/>
      <c r="X512" s="191"/>
      <c r="Y512" s="191"/>
      <c r="Z512" s="191"/>
      <c r="AA512" s="191"/>
      <c r="AB512" s="191"/>
      <c r="AC512" s="191"/>
    </row>
    <row r="513" spans="1:29" s="12" customFormat="1" ht="41.1" customHeight="1" x14ac:dyDescent="0.4">
      <c r="A513" s="115"/>
      <c r="B513" s="304"/>
      <c r="C513" s="163">
        <v>4</v>
      </c>
      <c r="D513" s="302" t="s">
        <v>2771</v>
      </c>
      <c r="E513" s="462" t="s">
        <v>1639</v>
      </c>
      <c r="F513" s="124" t="s">
        <v>4105</v>
      </c>
      <c r="G513" s="117" t="s">
        <v>2773</v>
      </c>
      <c r="H513" s="116"/>
      <c r="I513" s="114" t="s">
        <v>2771</v>
      </c>
      <c r="J513" s="117" t="s">
        <v>5211</v>
      </c>
      <c r="K513" s="117" t="s">
        <v>54</v>
      </c>
      <c r="L513" s="114" t="s">
        <v>687</v>
      </c>
      <c r="M513" s="164" t="s">
        <v>591</v>
      </c>
      <c r="N513" s="190"/>
      <c r="O513" s="190"/>
      <c r="P513" s="190"/>
      <c r="Q513" s="191"/>
      <c r="R513" s="191"/>
      <c r="S513" s="191"/>
      <c r="T513" s="191"/>
      <c r="U513" s="191"/>
      <c r="V513" s="191"/>
      <c r="W513" s="191"/>
      <c r="X513" s="191"/>
      <c r="Y513" s="191"/>
      <c r="Z513" s="191"/>
      <c r="AA513" s="191"/>
      <c r="AB513" s="191"/>
      <c r="AC513" s="191"/>
    </row>
    <row r="514" spans="1:29" s="12" customFormat="1" ht="41.1" customHeight="1" x14ac:dyDescent="0.4">
      <c r="A514" s="115"/>
      <c r="B514" s="304"/>
      <c r="C514" s="110"/>
      <c r="D514" s="304"/>
      <c r="E514" s="301" t="s">
        <v>57</v>
      </c>
      <c r="F514" s="302" t="s">
        <v>2775</v>
      </c>
      <c r="G514" s="117" t="s">
        <v>5212</v>
      </c>
      <c r="H514" s="116"/>
      <c r="I514" s="116"/>
      <c r="J514" s="117" t="s">
        <v>1083</v>
      </c>
      <c r="K514" s="117" t="s">
        <v>54</v>
      </c>
      <c r="L514" s="116"/>
      <c r="M514" s="166"/>
      <c r="N514" s="190"/>
      <c r="O514" s="190"/>
      <c r="P514" s="190"/>
      <c r="Q514" s="191"/>
      <c r="R514" s="191"/>
      <c r="S514" s="191"/>
      <c r="T514" s="191"/>
      <c r="U514" s="191"/>
      <c r="V514" s="191"/>
      <c r="W514" s="191"/>
      <c r="X514" s="191"/>
      <c r="Y514" s="191"/>
      <c r="Z514" s="191"/>
      <c r="AA514" s="191"/>
      <c r="AB514" s="191"/>
      <c r="AC514" s="191"/>
    </row>
    <row r="515" spans="1:29" s="12" customFormat="1" ht="41.1" customHeight="1" x14ac:dyDescent="0.4">
      <c r="A515" s="115"/>
      <c r="B515" s="304"/>
      <c r="C515" s="110"/>
      <c r="D515" s="304"/>
      <c r="E515" s="303"/>
      <c r="F515" s="304"/>
      <c r="G515" s="117" t="s">
        <v>901</v>
      </c>
      <c r="H515" s="116"/>
      <c r="I515" s="116"/>
      <c r="J515" s="117" t="s">
        <v>951</v>
      </c>
      <c r="K515" s="114" t="s">
        <v>66</v>
      </c>
      <c r="L515" s="116"/>
      <c r="M515" s="166"/>
      <c r="N515" s="190"/>
      <c r="O515" s="190"/>
      <c r="P515" s="190"/>
      <c r="Q515" s="191"/>
      <c r="R515" s="191"/>
      <c r="S515" s="191"/>
      <c r="T515" s="191"/>
      <c r="U515" s="191"/>
      <c r="V515" s="191"/>
      <c r="W515" s="191"/>
      <c r="X515" s="191"/>
      <c r="Y515" s="191"/>
      <c r="Z515" s="191"/>
      <c r="AA515" s="191"/>
      <c r="AB515" s="191"/>
      <c r="AC515" s="191"/>
    </row>
    <row r="516" spans="1:29" s="12" customFormat="1" ht="41.1" customHeight="1" x14ac:dyDescent="0.4">
      <c r="A516" s="115"/>
      <c r="B516" s="304"/>
      <c r="C516" s="110"/>
      <c r="D516" s="304"/>
      <c r="E516" s="303"/>
      <c r="F516" s="304"/>
      <c r="G516" s="117" t="s">
        <v>902</v>
      </c>
      <c r="H516" s="116"/>
      <c r="I516" s="116"/>
      <c r="J516" s="117" t="s">
        <v>1084</v>
      </c>
      <c r="K516" s="116"/>
      <c r="L516" s="116"/>
      <c r="M516" s="166"/>
      <c r="N516" s="190"/>
      <c r="O516" s="190"/>
      <c r="P516" s="190"/>
      <c r="Q516" s="191"/>
      <c r="R516" s="191"/>
      <c r="S516" s="191"/>
      <c r="T516" s="191"/>
      <c r="U516" s="191"/>
      <c r="V516" s="191"/>
      <c r="W516" s="191"/>
      <c r="X516" s="191"/>
      <c r="Y516" s="191"/>
      <c r="Z516" s="191"/>
      <c r="AA516" s="191"/>
      <c r="AB516" s="191"/>
      <c r="AC516" s="191"/>
    </row>
    <row r="517" spans="1:29" s="12" customFormat="1" ht="41.1" customHeight="1" x14ac:dyDescent="0.4">
      <c r="A517" s="115"/>
      <c r="B517" s="304"/>
      <c r="C517" s="110"/>
      <c r="D517" s="304"/>
      <c r="E517" s="303"/>
      <c r="F517" s="304"/>
      <c r="G517" s="117" t="s">
        <v>4107</v>
      </c>
      <c r="H517" s="116"/>
      <c r="I517" s="116"/>
      <c r="J517" s="117" t="s">
        <v>5213</v>
      </c>
      <c r="K517" s="155"/>
      <c r="L517" s="116"/>
      <c r="M517" s="166"/>
      <c r="N517" s="190"/>
      <c r="O517" s="190"/>
      <c r="P517" s="190"/>
      <c r="Q517" s="191"/>
      <c r="R517" s="191"/>
      <c r="S517" s="191"/>
      <c r="T517" s="191"/>
      <c r="U517" s="191"/>
      <c r="V517" s="191"/>
      <c r="W517" s="191"/>
      <c r="X517" s="191"/>
      <c r="Y517" s="191"/>
      <c r="Z517" s="191"/>
      <c r="AA517" s="191"/>
      <c r="AB517" s="191"/>
      <c r="AC517" s="191"/>
    </row>
    <row r="518" spans="1:29" s="12" customFormat="1" ht="41.1" customHeight="1" x14ac:dyDescent="0.4">
      <c r="A518" s="115"/>
      <c r="B518" s="304"/>
      <c r="C518" s="110"/>
      <c r="D518" s="304"/>
      <c r="E518" s="303"/>
      <c r="F518" s="304"/>
      <c r="G518" s="117" t="s">
        <v>5214</v>
      </c>
      <c r="H518" s="116"/>
      <c r="I518" s="116"/>
      <c r="J518" s="117" t="s">
        <v>952</v>
      </c>
      <c r="K518" s="114" t="s">
        <v>46</v>
      </c>
      <c r="L518" s="116"/>
      <c r="M518" s="166"/>
      <c r="N518" s="190"/>
      <c r="O518" s="190"/>
      <c r="P518" s="190"/>
      <c r="Q518" s="191"/>
      <c r="R518" s="191"/>
      <c r="S518" s="191"/>
      <c r="T518" s="191"/>
      <c r="U518" s="191"/>
      <c r="V518" s="191"/>
      <c r="W518" s="191"/>
      <c r="X518" s="191"/>
      <c r="Y518" s="191"/>
      <c r="Z518" s="191"/>
      <c r="AA518" s="191"/>
      <c r="AB518" s="191"/>
      <c r="AC518" s="191"/>
    </row>
    <row r="519" spans="1:29" s="12" customFormat="1" ht="41.1" customHeight="1" x14ac:dyDescent="0.4">
      <c r="A519" s="115"/>
      <c r="B519" s="304"/>
      <c r="C519" s="110"/>
      <c r="D519" s="304"/>
      <c r="E519" s="305"/>
      <c r="F519" s="306"/>
      <c r="G519" s="117" t="s">
        <v>5215</v>
      </c>
      <c r="H519" s="116"/>
      <c r="I519" s="116"/>
      <c r="J519" s="117" t="s">
        <v>1085</v>
      </c>
      <c r="K519" s="155"/>
      <c r="L519" s="116"/>
      <c r="M519" s="166"/>
      <c r="N519" s="190"/>
      <c r="O519" s="190"/>
      <c r="P519" s="190"/>
      <c r="Q519" s="191"/>
      <c r="R519" s="191"/>
      <c r="S519" s="191"/>
      <c r="T519" s="191"/>
      <c r="U519" s="191"/>
      <c r="V519" s="191"/>
      <c r="W519" s="191"/>
      <c r="X519" s="191"/>
      <c r="Y519" s="191"/>
      <c r="Z519" s="191"/>
      <c r="AA519" s="191"/>
      <c r="AB519" s="191"/>
      <c r="AC519" s="191"/>
    </row>
    <row r="520" spans="1:29" s="12" customFormat="1" ht="51.6" customHeight="1" x14ac:dyDescent="0.4">
      <c r="A520" s="115"/>
      <c r="B520" s="304"/>
      <c r="C520" s="110"/>
      <c r="D520" s="304"/>
      <c r="E520" s="301" t="s">
        <v>1691</v>
      </c>
      <c r="F520" s="302" t="s">
        <v>3474</v>
      </c>
      <c r="G520" s="117" t="s">
        <v>2779</v>
      </c>
      <c r="H520" s="116"/>
      <c r="I520" s="116"/>
      <c r="J520" s="117" t="s">
        <v>3475</v>
      </c>
      <c r="K520" s="414" t="s">
        <v>68</v>
      </c>
      <c r="L520" s="116"/>
      <c r="M520" s="166"/>
      <c r="N520" s="190"/>
      <c r="O520" s="190"/>
      <c r="P520" s="190"/>
      <c r="Q520" s="191"/>
      <c r="R520" s="191"/>
      <c r="S520" s="191"/>
      <c r="T520" s="191"/>
      <c r="U520" s="191"/>
      <c r="V520" s="191"/>
      <c r="W520" s="191"/>
      <c r="X520" s="191"/>
      <c r="Y520" s="191"/>
      <c r="Z520" s="191"/>
      <c r="AA520" s="191"/>
      <c r="AB520" s="191"/>
      <c r="AC520" s="191"/>
    </row>
    <row r="521" spans="1:29" s="12" customFormat="1" ht="72.599999999999994" customHeight="1" x14ac:dyDescent="0.4">
      <c r="A521" s="115"/>
      <c r="B521" s="304"/>
      <c r="C521" s="110"/>
      <c r="D521" s="304"/>
      <c r="E521" s="303"/>
      <c r="F521" s="304"/>
      <c r="G521" s="117" t="s">
        <v>1624</v>
      </c>
      <c r="H521" s="116"/>
      <c r="I521" s="116"/>
      <c r="J521" s="117" t="s">
        <v>904</v>
      </c>
      <c r="K521" s="114" t="s">
        <v>5216</v>
      </c>
      <c r="L521" s="116"/>
      <c r="M521" s="166"/>
      <c r="N521" s="190"/>
      <c r="O521" s="190"/>
      <c r="P521" s="190"/>
      <c r="Q521" s="191"/>
      <c r="R521" s="191"/>
      <c r="S521" s="191"/>
      <c r="T521" s="191"/>
      <c r="U521" s="191"/>
      <c r="V521" s="191"/>
      <c r="W521" s="191"/>
      <c r="X521" s="191"/>
      <c r="Y521" s="191"/>
      <c r="Z521" s="191"/>
      <c r="AA521" s="191"/>
      <c r="AB521" s="191"/>
      <c r="AC521" s="191"/>
    </row>
    <row r="522" spans="1:29" s="12" customFormat="1" ht="41.1" customHeight="1" x14ac:dyDescent="0.4">
      <c r="A522" s="115"/>
      <c r="B522" s="304"/>
      <c r="C522" s="110"/>
      <c r="D522" s="304"/>
      <c r="E522" s="303"/>
      <c r="F522" s="304"/>
      <c r="G522" s="117" t="s">
        <v>487</v>
      </c>
      <c r="H522" s="116"/>
      <c r="I522" s="116"/>
      <c r="J522" s="117" t="s">
        <v>485</v>
      </c>
      <c r="K522" s="116"/>
      <c r="L522" s="116"/>
      <c r="M522" s="166"/>
      <c r="N522" s="190"/>
      <c r="O522" s="190"/>
      <c r="P522" s="190"/>
      <c r="Q522" s="191"/>
      <c r="R522" s="191"/>
      <c r="S522" s="191"/>
      <c r="T522" s="191"/>
      <c r="U522" s="191"/>
      <c r="V522" s="191"/>
      <c r="W522" s="191"/>
      <c r="X522" s="191"/>
      <c r="Y522" s="191"/>
      <c r="Z522" s="191"/>
      <c r="AA522" s="191"/>
      <c r="AB522" s="191"/>
      <c r="AC522" s="191"/>
    </row>
    <row r="523" spans="1:29" s="12" customFormat="1" ht="41.1" customHeight="1" x14ac:dyDescent="0.4">
      <c r="A523" s="115"/>
      <c r="B523" s="304"/>
      <c r="C523" s="110"/>
      <c r="D523" s="304"/>
      <c r="E523" s="303"/>
      <c r="F523" s="304"/>
      <c r="G523" s="117" t="s">
        <v>4109</v>
      </c>
      <c r="H523" s="116"/>
      <c r="I523" s="116"/>
      <c r="J523" s="117" t="s">
        <v>486</v>
      </c>
      <c r="K523" s="155"/>
      <c r="L523" s="116"/>
      <c r="M523" s="166"/>
      <c r="N523" s="190"/>
      <c r="O523" s="190"/>
      <c r="P523" s="190"/>
      <c r="Q523" s="191"/>
      <c r="R523" s="191"/>
      <c r="S523" s="191"/>
      <c r="T523" s="191"/>
      <c r="U523" s="191"/>
      <c r="V523" s="191"/>
      <c r="W523" s="191"/>
      <c r="X523" s="191"/>
      <c r="Y523" s="191"/>
      <c r="Z523" s="191"/>
      <c r="AA523" s="191"/>
      <c r="AB523" s="191"/>
      <c r="AC523" s="191"/>
    </row>
    <row r="524" spans="1:29" s="12" customFormat="1" ht="62.1" customHeight="1" x14ac:dyDescent="0.4">
      <c r="A524" s="115"/>
      <c r="B524" s="304"/>
      <c r="C524" s="110"/>
      <c r="D524" s="304"/>
      <c r="E524" s="305"/>
      <c r="F524" s="306"/>
      <c r="G524" s="117" t="s">
        <v>489</v>
      </c>
      <c r="H524" s="116"/>
      <c r="I524" s="116"/>
      <c r="J524" s="117" t="s">
        <v>953</v>
      </c>
      <c r="K524" s="117" t="s">
        <v>1013</v>
      </c>
      <c r="L524" s="116"/>
      <c r="M524" s="166"/>
      <c r="N524" s="190"/>
      <c r="O524" s="190"/>
      <c r="P524" s="190"/>
      <c r="Q524" s="191"/>
      <c r="R524" s="191"/>
      <c r="S524" s="191"/>
      <c r="T524" s="191"/>
      <c r="U524" s="191"/>
      <c r="V524" s="191"/>
      <c r="W524" s="191"/>
      <c r="X524" s="191"/>
      <c r="Y524" s="191"/>
      <c r="Z524" s="191"/>
      <c r="AA524" s="191"/>
      <c r="AB524" s="191"/>
      <c r="AC524" s="191"/>
    </row>
    <row r="525" spans="1:29" s="12" customFormat="1" ht="41.1" customHeight="1" x14ac:dyDescent="0.4">
      <c r="A525" s="115"/>
      <c r="B525" s="304"/>
      <c r="C525" s="110"/>
      <c r="D525" s="304"/>
      <c r="E525" s="462" t="s">
        <v>1694</v>
      </c>
      <c r="F525" s="124" t="s">
        <v>5217</v>
      </c>
      <c r="G525" s="117" t="s">
        <v>5218</v>
      </c>
      <c r="H525" s="116"/>
      <c r="I525" s="116"/>
      <c r="J525" s="117" t="s">
        <v>5219</v>
      </c>
      <c r="K525" s="117" t="s">
        <v>54</v>
      </c>
      <c r="L525" s="116"/>
      <c r="M525" s="166"/>
      <c r="N525" s="190"/>
      <c r="O525" s="190"/>
      <c r="P525" s="190"/>
      <c r="Q525" s="191"/>
      <c r="R525" s="191"/>
      <c r="S525" s="191"/>
      <c r="T525" s="191"/>
      <c r="U525" s="191"/>
      <c r="V525" s="191"/>
      <c r="W525" s="191"/>
      <c r="X525" s="191"/>
      <c r="Y525" s="191"/>
      <c r="Z525" s="191"/>
      <c r="AA525" s="191"/>
      <c r="AB525" s="191"/>
      <c r="AC525" s="191"/>
    </row>
    <row r="526" spans="1:29" s="12" customFormat="1" ht="41.1" customHeight="1" x14ac:dyDescent="0.4">
      <c r="A526" s="115"/>
      <c r="B526" s="304"/>
      <c r="C526" s="110"/>
      <c r="D526" s="304"/>
      <c r="E526" s="301" t="s">
        <v>1730</v>
      </c>
      <c r="F526" s="302" t="s">
        <v>3477</v>
      </c>
      <c r="G526" s="117" t="s">
        <v>5220</v>
      </c>
      <c r="H526" s="116"/>
      <c r="I526" s="116"/>
      <c r="J526" s="117" t="s">
        <v>1086</v>
      </c>
      <c r="K526" s="114" t="s">
        <v>54</v>
      </c>
      <c r="L526" s="116"/>
      <c r="M526" s="166"/>
      <c r="N526" s="190"/>
      <c r="O526" s="190"/>
      <c r="P526" s="190"/>
      <c r="Q526" s="191"/>
      <c r="R526" s="191"/>
      <c r="S526" s="191"/>
      <c r="T526" s="191"/>
      <c r="U526" s="191"/>
      <c r="V526" s="191"/>
      <c r="W526" s="191"/>
      <c r="X526" s="191"/>
      <c r="Y526" s="191"/>
      <c r="Z526" s="191"/>
      <c r="AA526" s="191"/>
      <c r="AB526" s="191"/>
      <c r="AC526" s="191"/>
    </row>
    <row r="527" spans="1:29" s="12" customFormat="1" ht="41.1" customHeight="1" x14ac:dyDescent="0.4">
      <c r="A527" s="487"/>
      <c r="B527" s="306"/>
      <c r="C527" s="169"/>
      <c r="D527" s="306"/>
      <c r="E527" s="305"/>
      <c r="F527" s="306"/>
      <c r="G527" s="117" t="s">
        <v>5221</v>
      </c>
      <c r="H527" s="155"/>
      <c r="I527" s="155"/>
      <c r="J527" s="117" t="s">
        <v>1087</v>
      </c>
      <c r="K527" s="155"/>
      <c r="L527" s="155"/>
      <c r="M527" s="170"/>
      <c r="N527" s="190"/>
      <c r="O527" s="190"/>
      <c r="P527" s="190"/>
      <c r="Q527" s="191"/>
      <c r="R527" s="191"/>
      <c r="S527" s="191"/>
      <c r="T527" s="191"/>
      <c r="U527" s="191"/>
      <c r="V527" s="191"/>
      <c r="W527" s="191"/>
      <c r="X527" s="191"/>
      <c r="Y527" s="191"/>
      <c r="Z527" s="191"/>
      <c r="AA527" s="191"/>
      <c r="AB527" s="191"/>
      <c r="AC527" s="191"/>
    </row>
    <row r="528" spans="1:29" s="12" customFormat="1" ht="41.1" customHeight="1" x14ac:dyDescent="0.4">
      <c r="A528" s="109">
        <v>73</v>
      </c>
      <c r="B528" s="302" t="s">
        <v>2783</v>
      </c>
      <c r="C528" s="163">
        <v>1</v>
      </c>
      <c r="D528" s="302" t="s">
        <v>2783</v>
      </c>
      <c r="E528" s="462" t="s">
        <v>1694</v>
      </c>
      <c r="F528" s="124" t="s">
        <v>4114</v>
      </c>
      <c r="G528" s="117" t="s">
        <v>4115</v>
      </c>
      <c r="H528" s="114" t="s">
        <v>2783</v>
      </c>
      <c r="I528" s="114" t="s">
        <v>2783</v>
      </c>
      <c r="J528" s="117" t="s">
        <v>5222</v>
      </c>
      <c r="K528" s="167" t="s">
        <v>54</v>
      </c>
      <c r="L528" s="114" t="s">
        <v>687</v>
      </c>
      <c r="M528" s="164" t="s">
        <v>591</v>
      </c>
      <c r="N528" s="190"/>
      <c r="O528" s="190"/>
      <c r="P528" s="190"/>
      <c r="Q528" s="191"/>
      <c r="R528" s="191"/>
      <c r="S528" s="191"/>
      <c r="T528" s="191"/>
      <c r="U528" s="191"/>
      <c r="V528" s="191"/>
      <c r="W528" s="191"/>
      <c r="X528" s="191"/>
      <c r="Y528" s="191"/>
      <c r="Z528" s="191"/>
      <c r="AA528" s="191"/>
      <c r="AB528" s="191"/>
      <c r="AC528" s="191"/>
    </row>
    <row r="529" spans="1:29" s="12" customFormat="1" ht="41.1" customHeight="1" x14ac:dyDescent="0.4">
      <c r="A529" s="115"/>
      <c r="B529" s="304"/>
      <c r="C529" s="110"/>
      <c r="D529" s="304"/>
      <c r="E529" s="462" t="s">
        <v>1730</v>
      </c>
      <c r="F529" s="124" t="s">
        <v>2794</v>
      </c>
      <c r="G529" s="117" t="s">
        <v>4116</v>
      </c>
      <c r="H529" s="116"/>
      <c r="I529" s="116"/>
      <c r="J529" s="117" t="s">
        <v>1378</v>
      </c>
      <c r="K529" s="167" t="s">
        <v>54</v>
      </c>
      <c r="L529" s="118"/>
      <c r="M529" s="166"/>
      <c r="N529" s="190"/>
      <c r="O529" s="190"/>
      <c r="P529" s="190"/>
      <c r="Q529" s="191"/>
      <c r="R529" s="191"/>
      <c r="S529" s="191"/>
      <c r="T529" s="191"/>
      <c r="U529" s="191"/>
      <c r="V529" s="191"/>
      <c r="W529" s="191"/>
      <c r="X529" s="191"/>
      <c r="Y529" s="191"/>
      <c r="Z529" s="191"/>
      <c r="AA529" s="191"/>
      <c r="AB529" s="191"/>
      <c r="AC529" s="191"/>
    </row>
    <row r="530" spans="1:29" s="13" customFormat="1" ht="62.1" customHeight="1" x14ac:dyDescent="0.4">
      <c r="A530" s="115"/>
      <c r="B530" s="304"/>
      <c r="C530" s="110"/>
      <c r="D530" s="304"/>
      <c r="E530" s="462" t="s">
        <v>1733</v>
      </c>
      <c r="F530" s="124" t="s">
        <v>2797</v>
      </c>
      <c r="G530" s="117" t="s">
        <v>5223</v>
      </c>
      <c r="H530" s="499"/>
      <c r="I530" s="499"/>
      <c r="J530" s="414" t="s">
        <v>5224</v>
      </c>
      <c r="K530" s="167" t="s">
        <v>5225</v>
      </c>
      <c r="L530" s="118"/>
      <c r="M530" s="166"/>
      <c r="N530" s="189"/>
      <c r="O530" s="189"/>
      <c r="P530" s="189"/>
      <c r="Q530" s="189"/>
      <c r="R530" s="189"/>
      <c r="S530" s="189"/>
      <c r="T530" s="189"/>
      <c r="U530" s="189"/>
      <c r="V530" s="189"/>
      <c r="W530" s="189"/>
      <c r="X530" s="189"/>
      <c r="Y530" s="189"/>
      <c r="Z530" s="189"/>
      <c r="AA530" s="189"/>
      <c r="AB530" s="189"/>
      <c r="AC530" s="189"/>
    </row>
    <row r="531" spans="1:29" s="12" customFormat="1" ht="41.1" customHeight="1" x14ac:dyDescent="0.4">
      <c r="A531" s="115"/>
      <c r="B531" s="304"/>
      <c r="C531" s="110"/>
      <c r="D531" s="304"/>
      <c r="E531" s="301" t="s">
        <v>1743</v>
      </c>
      <c r="F531" s="302" t="s">
        <v>2803</v>
      </c>
      <c r="G531" s="117" t="s">
        <v>2804</v>
      </c>
      <c r="H531" s="116"/>
      <c r="I531" s="116"/>
      <c r="J531" s="117" t="s">
        <v>908</v>
      </c>
      <c r="K531" s="167" t="s">
        <v>54</v>
      </c>
      <c r="L531" s="118"/>
      <c r="M531" s="166"/>
      <c r="N531" s="190"/>
      <c r="O531" s="190"/>
      <c r="P531" s="190"/>
      <c r="Q531" s="191"/>
      <c r="R531" s="191"/>
      <c r="S531" s="191"/>
      <c r="T531" s="191"/>
      <c r="U531" s="191"/>
      <c r="V531" s="191"/>
      <c r="W531" s="191"/>
      <c r="X531" s="191"/>
      <c r="Y531" s="191"/>
      <c r="Z531" s="191"/>
      <c r="AA531" s="191"/>
      <c r="AB531" s="191"/>
      <c r="AC531" s="191"/>
    </row>
    <row r="532" spans="1:29" s="12" customFormat="1" ht="41.1" customHeight="1" x14ac:dyDescent="0.4">
      <c r="A532" s="115"/>
      <c r="B532" s="304"/>
      <c r="C532" s="169"/>
      <c r="D532" s="306"/>
      <c r="E532" s="305"/>
      <c r="F532" s="306"/>
      <c r="G532" s="117" t="s">
        <v>5226</v>
      </c>
      <c r="H532" s="116"/>
      <c r="I532" s="155"/>
      <c r="J532" s="117" t="s">
        <v>1088</v>
      </c>
      <c r="K532" s="168" t="s">
        <v>35</v>
      </c>
      <c r="L532" s="165"/>
      <c r="M532" s="170"/>
      <c r="N532" s="190"/>
      <c r="O532" s="190"/>
      <c r="P532" s="190"/>
      <c r="Q532" s="191"/>
      <c r="R532" s="191"/>
      <c r="S532" s="191"/>
      <c r="T532" s="191"/>
      <c r="U532" s="191"/>
      <c r="V532" s="191"/>
      <c r="W532" s="191"/>
      <c r="X532" s="191"/>
      <c r="Y532" s="191"/>
      <c r="Z532" s="191"/>
      <c r="AA532" s="191"/>
      <c r="AB532" s="191"/>
      <c r="AC532" s="191"/>
    </row>
    <row r="533" spans="1:29" s="12" customFormat="1" ht="41.1" customHeight="1" x14ac:dyDescent="0.4">
      <c r="A533" s="115"/>
      <c r="B533" s="304"/>
      <c r="C533" s="163">
        <v>2</v>
      </c>
      <c r="D533" s="302" t="s">
        <v>2809</v>
      </c>
      <c r="E533" s="301" t="s">
        <v>1694</v>
      </c>
      <c r="F533" s="302" t="s">
        <v>2817</v>
      </c>
      <c r="G533" s="414" t="s">
        <v>2818</v>
      </c>
      <c r="H533" s="116"/>
      <c r="I533" s="114" t="s">
        <v>2809</v>
      </c>
      <c r="J533" s="117" t="s">
        <v>3489</v>
      </c>
      <c r="K533" s="168" t="s">
        <v>54</v>
      </c>
      <c r="L533" s="117" t="s">
        <v>687</v>
      </c>
      <c r="M533" s="414" t="s">
        <v>591</v>
      </c>
      <c r="N533" s="190"/>
      <c r="O533" s="190"/>
      <c r="P533" s="190"/>
      <c r="Q533" s="191"/>
      <c r="R533" s="191"/>
      <c r="S533" s="191"/>
      <c r="T533" s="191"/>
      <c r="U533" s="191"/>
      <c r="V533" s="191"/>
      <c r="W533" s="191"/>
      <c r="X533" s="191"/>
      <c r="Y533" s="191"/>
      <c r="Z533" s="191"/>
      <c r="AA533" s="191"/>
      <c r="AB533" s="191"/>
      <c r="AC533" s="191"/>
    </row>
    <row r="534" spans="1:29" s="12" customFormat="1" ht="62.1" customHeight="1" x14ac:dyDescent="0.4">
      <c r="A534" s="115"/>
      <c r="B534" s="304"/>
      <c r="C534" s="110"/>
      <c r="D534" s="304"/>
      <c r="E534" s="305"/>
      <c r="F534" s="306"/>
      <c r="G534" s="414" t="s">
        <v>5227</v>
      </c>
      <c r="H534" s="116"/>
      <c r="I534" s="116"/>
      <c r="J534" s="117" t="s">
        <v>5228</v>
      </c>
      <c r="K534" s="168" t="s">
        <v>54</v>
      </c>
      <c r="L534" s="167" t="s">
        <v>1719</v>
      </c>
      <c r="M534" s="414" t="s">
        <v>1720</v>
      </c>
      <c r="N534" s="190"/>
      <c r="O534" s="190"/>
      <c r="P534" s="190"/>
      <c r="Q534" s="191"/>
      <c r="R534" s="191"/>
      <c r="S534" s="191"/>
      <c r="T534" s="191"/>
      <c r="U534" s="191"/>
      <c r="V534" s="191"/>
      <c r="W534" s="191"/>
      <c r="X534" s="191"/>
      <c r="Y534" s="191"/>
      <c r="Z534" s="191"/>
      <c r="AA534" s="191"/>
      <c r="AB534" s="191"/>
      <c r="AC534" s="191"/>
    </row>
    <row r="535" spans="1:29" s="12" customFormat="1" ht="41.1" customHeight="1" x14ac:dyDescent="0.4">
      <c r="A535" s="115"/>
      <c r="B535" s="304"/>
      <c r="C535" s="110"/>
      <c r="D535" s="304"/>
      <c r="E535" s="301" t="s">
        <v>1730</v>
      </c>
      <c r="F535" s="302" t="s">
        <v>2821</v>
      </c>
      <c r="G535" s="414" t="s">
        <v>5229</v>
      </c>
      <c r="H535" s="166"/>
      <c r="I535" s="166"/>
      <c r="J535" s="414" t="s">
        <v>5230</v>
      </c>
      <c r="K535" s="167" t="s">
        <v>35</v>
      </c>
      <c r="L535" s="114" t="s">
        <v>687</v>
      </c>
      <c r="M535" s="164" t="s">
        <v>591</v>
      </c>
      <c r="N535" s="190"/>
      <c r="O535" s="190"/>
      <c r="P535" s="190"/>
      <c r="Q535" s="191"/>
      <c r="R535" s="191"/>
      <c r="S535" s="191"/>
      <c r="T535" s="191"/>
      <c r="U535" s="191"/>
      <c r="V535" s="191"/>
      <c r="W535" s="191"/>
      <c r="X535" s="191"/>
      <c r="Y535" s="191"/>
      <c r="Z535" s="191"/>
      <c r="AA535" s="191"/>
      <c r="AB535" s="191"/>
      <c r="AC535" s="191"/>
    </row>
    <row r="536" spans="1:29" s="12" customFormat="1" ht="41.1" customHeight="1" x14ac:dyDescent="0.4">
      <c r="A536" s="115"/>
      <c r="B536" s="304"/>
      <c r="C536" s="110"/>
      <c r="D536" s="304"/>
      <c r="E536" s="303"/>
      <c r="F536" s="304"/>
      <c r="G536" s="414" t="s">
        <v>5231</v>
      </c>
      <c r="H536" s="166"/>
      <c r="I536" s="166"/>
      <c r="J536" s="414" t="s">
        <v>5232</v>
      </c>
      <c r="K536" s="167" t="s">
        <v>54</v>
      </c>
      <c r="L536" s="116"/>
      <c r="M536" s="166"/>
      <c r="N536" s="190"/>
      <c r="O536" s="190"/>
      <c r="P536" s="190"/>
      <c r="Q536" s="191"/>
      <c r="R536" s="191"/>
      <c r="S536" s="191"/>
      <c r="T536" s="191"/>
      <c r="U536" s="191"/>
      <c r="V536" s="191"/>
      <c r="W536" s="191"/>
      <c r="X536" s="191"/>
      <c r="Y536" s="191"/>
      <c r="Z536" s="191"/>
      <c r="AA536" s="191"/>
      <c r="AB536" s="191"/>
      <c r="AC536" s="191"/>
    </row>
    <row r="537" spans="1:29" s="12" customFormat="1" ht="41.1" customHeight="1" x14ac:dyDescent="0.4">
      <c r="A537" s="115"/>
      <c r="B537" s="304"/>
      <c r="C537" s="110"/>
      <c r="D537" s="304"/>
      <c r="E537" s="305"/>
      <c r="F537" s="306"/>
      <c r="G537" s="414" t="s">
        <v>2827</v>
      </c>
      <c r="H537" s="408"/>
      <c r="I537" s="116"/>
      <c r="J537" s="414" t="s">
        <v>1383</v>
      </c>
      <c r="K537" s="117" t="s">
        <v>66</v>
      </c>
      <c r="L537" s="118"/>
      <c r="M537" s="166"/>
      <c r="N537" s="190"/>
      <c r="O537" s="190"/>
      <c r="P537" s="190"/>
      <c r="Q537" s="191"/>
      <c r="R537" s="191"/>
      <c r="S537" s="191"/>
      <c r="T537" s="191"/>
      <c r="U537" s="191"/>
      <c r="V537" s="191"/>
      <c r="W537" s="191"/>
      <c r="X537" s="191"/>
      <c r="Y537" s="191"/>
      <c r="Z537" s="191"/>
      <c r="AA537" s="191"/>
      <c r="AB537" s="191"/>
      <c r="AC537" s="191"/>
    </row>
    <row r="538" spans="1:29" s="12" customFormat="1" ht="41.1" customHeight="1" x14ac:dyDescent="0.4">
      <c r="A538" s="115"/>
      <c r="B538" s="304"/>
      <c r="C538" s="169"/>
      <c r="D538" s="306"/>
      <c r="E538" s="462" t="s">
        <v>1743</v>
      </c>
      <c r="F538" s="124" t="s">
        <v>652</v>
      </c>
      <c r="G538" s="414" t="s">
        <v>4620</v>
      </c>
      <c r="H538" s="408"/>
      <c r="I538" s="155"/>
      <c r="J538" s="414" t="s">
        <v>3507</v>
      </c>
      <c r="K538" s="117" t="s">
        <v>68</v>
      </c>
      <c r="L538" s="165"/>
      <c r="M538" s="170"/>
      <c r="N538" s="190"/>
      <c r="O538" s="190"/>
      <c r="P538" s="190"/>
      <c r="Q538" s="191"/>
      <c r="R538" s="191"/>
      <c r="S538" s="191"/>
      <c r="T538" s="191"/>
      <c r="U538" s="191"/>
      <c r="V538" s="191"/>
      <c r="W538" s="191"/>
      <c r="X538" s="191"/>
      <c r="Y538" s="191"/>
      <c r="Z538" s="191"/>
      <c r="AA538" s="191"/>
      <c r="AB538" s="191"/>
      <c r="AC538" s="191"/>
    </row>
    <row r="539" spans="1:29" s="12" customFormat="1" ht="51.6" customHeight="1" x14ac:dyDescent="0.4">
      <c r="A539" s="115"/>
      <c r="B539" s="304"/>
      <c r="C539" s="163">
        <v>3</v>
      </c>
      <c r="D539" s="302" t="s">
        <v>2831</v>
      </c>
      <c r="E539" s="462" t="s">
        <v>1639</v>
      </c>
      <c r="F539" s="124" t="s">
        <v>2806</v>
      </c>
      <c r="G539" s="117" t="s">
        <v>5233</v>
      </c>
      <c r="H539" s="408"/>
      <c r="I539" s="114" t="s">
        <v>2831</v>
      </c>
      <c r="J539" s="414" t="s">
        <v>5234</v>
      </c>
      <c r="K539" s="167" t="s">
        <v>54</v>
      </c>
      <c r="L539" s="114" t="s">
        <v>687</v>
      </c>
      <c r="M539" s="164" t="s">
        <v>591</v>
      </c>
      <c r="N539" s="190"/>
      <c r="O539" s="190"/>
      <c r="P539" s="190"/>
      <c r="Q539" s="191"/>
      <c r="R539" s="191"/>
      <c r="S539" s="191"/>
      <c r="T539" s="191"/>
      <c r="U539" s="191"/>
      <c r="V539" s="191"/>
      <c r="W539" s="191"/>
      <c r="X539" s="191"/>
      <c r="Y539" s="191"/>
      <c r="Z539" s="191"/>
      <c r="AA539" s="191"/>
      <c r="AB539" s="191"/>
      <c r="AC539" s="191"/>
    </row>
    <row r="540" spans="1:29" s="26" customFormat="1" ht="93.6" customHeight="1" x14ac:dyDescent="0.4">
      <c r="A540" s="503"/>
      <c r="B540" s="504"/>
      <c r="C540" s="110"/>
      <c r="D540" s="304"/>
      <c r="E540" s="540" t="s">
        <v>1733</v>
      </c>
      <c r="F540" s="506" t="s">
        <v>2839</v>
      </c>
      <c r="G540" s="454" t="s">
        <v>549</v>
      </c>
      <c r="H540" s="541"/>
      <c r="I540" s="116"/>
      <c r="J540" s="454" t="s">
        <v>5235</v>
      </c>
      <c r="K540" s="542" t="s">
        <v>5236</v>
      </c>
      <c r="L540" s="116"/>
      <c r="M540" s="166"/>
      <c r="N540" s="309"/>
      <c r="O540" s="309"/>
      <c r="P540" s="309"/>
      <c r="Q540" s="309"/>
      <c r="R540" s="309"/>
      <c r="S540" s="309"/>
      <c r="T540" s="309"/>
      <c r="U540" s="309"/>
      <c r="V540" s="309"/>
      <c r="W540" s="309"/>
      <c r="X540" s="309"/>
      <c r="Y540" s="309"/>
      <c r="Z540" s="309"/>
      <c r="AA540" s="309"/>
      <c r="AB540" s="309"/>
      <c r="AC540" s="309"/>
    </row>
    <row r="541" spans="1:29" s="26" customFormat="1" ht="41.1" customHeight="1" x14ac:dyDescent="0.4">
      <c r="A541" s="503"/>
      <c r="B541" s="504"/>
      <c r="C541" s="110"/>
      <c r="D541" s="304"/>
      <c r="E541" s="543"/>
      <c r="F541" s="504"/>
      <c r="G541" s="454" t="s">
        <v>5237</v>
      </c>
      <c r="H541" s="541"/>
      <c r="I541" s="116"/>
      <c r="J541" s="454" t="s">
        <v>1089</v>
      </c>
      <c r="K541" s="544"/>
      <c r="L541" s="116"/>
      <c r="M541" s="166"/>
      <c r="N541" s="309"/>
      <c r="O541" s="309"/>
      <c r="P541" s="309"/>
      <c r="Q541" s="309"/>
      <c r="R541" s="309"/>
      <c r="S541" s="309"/>
      <c r="T541" s="309"/>
      <c r="U541" s="309"/>
      <c r="V541" s="309"/>
      <c r="W541" s="309"/>
      <c r="X541" s="309"/>
      <c r="Y541" s="309"/>
      <c r="Z541" s="309"/>
      <c r="AA541" s="309"/>
      <c r="AB541" s="309"/>
      <c r="AC541" s="309"/>
    </row>
    <row r="542" spans="1:29" s="554" customFormat="1" ht="72.599999999999994" customHeight="1" x14ac:dyDescent="0.4">
      <c r="A542" s="507"/>
      <c r="B542" s="508"/>
      <c r="C542" s="455"/>
      <c r="D542" s="508"/>
      <c r="E542" s="543"/>
      <c r="F542" s="508"/>
      <c r="G542" s="454" t="s">
        <v>911</v>
      </c>
      <c r="H542" s="545"/>
      <c r="I542" s="155"/>
      <c r="J542" s="454" t="s">
        <v>911</v>
      </c>
      <c r="K542" s="458" t="s">
        <v>1467</v>
      </c>
      <c r="L542" s="155"/>
      <c r="M542" s="511"/>
      <c r="N542" s="309"/>
      <c r="O542" s="309"/>
      <c r="P542" s="309"/>
      <c r="Q542" s="553"/>
      <c r="R542" s="553"/>
      <c r="S542" s="553"/>
      <c r="T542" s="553"/>
      <c r="U542" s="553"/>
      <c r="V542" s="553"/>
      <c r="W542" s="553"/>
      <c r="X542" s="553"/>
      <c r="Y542" s="553"/>
      <c r="Z542" s="553"/>
      <c r="AA542" s="553"/>
      <c r="AB542" s="553"/>
      <c r="AC542" s="553"/>
    </row>
    <row r="543" spans="1:29" s="13" customFormat="1" ht="41.1" customHeight="1" x14ac:dyDescent="0.4">
      <c r="A543" s="491">
        <v>74</v>
      </c>
      <c r="B543" s="124" t="s">
        <v>2845</v>
      </c>
      <c r="C543" s="163"/>
      <c r="D543" s="124" t="s">
        <v>2845</v>
      </c>
      <c r="E543" s="301"/>
      <c r="F543" s="124" t="s">
        <v>2846</v>
      </c>
      <c r="G543" s="117" t="s">
        <v>5238</v>
      </c>
      <c r="H543" s="117" t="s">
        <v>2845</v>
      </c>
      <c r="I543" s="117" t="s">
        <v>2845</v>
      </c>
      <c r="J543" s="117" t="s">
        <v>3518</v>
      </c>
      <c r="K543" s="117" t="s">
        <v>54</v>
      </c>
      <c r="L543" s="117" t="s">
        <v>687</v>
      </c>
      <c r="M543" s="414" t="s">
        <v>591</v>
      </c>
      <c r="N543" s="197"/>
      <c r="O543" s="197"/>
      <c r="P543" s="197"/>
      <c r="Q543" s="189"/>
      <c r="R543" s="189"/>
      <c r="S543" s="189"/>
      <c r="T543" s="189"/>
      <c r="U543" s="189"/>
      <c r="V543" s="189"/>
      <c r="W543" s="189"/>
      <c r="X543" s="189"/>
      <c r="Y543" s="189"/>
      <c r="Z543" s="189"/>
      <c r="AA543" s="189"/>
      <c r="AB543" s="189"/>
      <c r="AC543" s="189"/>
    </row>
    <row r="544" spans="1:29" s="13" customFormat="1" ht="62.1" customHeight="1" x14ac:dyDescent="0.4">
      <c r="A544" s="448">
        <v>75</v>
      </c>
      <c r="B544" s="409" t="s">
        <v>2849</v>
      </c>
      <c r="C544" s="163"/>
      <c r="D544" s="409" t="s">
        <v>2850</v>
      </c>
      <c r="E544" s="301"/>
      <c r="F544" s="302" t="s">
        <v>5239</v>
      </c>
      <c r="G544" s="117" t="s">
        <v>2851</v>
      </c>
      <c r="H544" s="405" t="s">
        <v>2849</v>
      </c>
      <c r="I544" s="114" t="s">
        <v>2850</v>
      </c>
      <c r="J544" s="117" t="s">
        <v>2851</v>
      </c>
      <c r="K544" s="117" t="s">
        <v>3521</v>
      </c>
      <c r="L544" s="114" t="s">
        <v>687</v>
      </c>
      <c r="M544" s="114" t="s">
        <v>591</v>
      </c>
      <c r="N544" s="197"/>
      <c r="O544" s="197"/>
      <c r="P544" s="197"/>
      <c r="Q544" s="189"/>
      <c r="R544" s="189"/>
      <c r="S544" s="189"/>
      <c r="T544" s="189"/>
      <c r="U544" s="189"/>
      <c r="V544" s="189"/>
      <c r="W544" s="189"/>
      <c r="X544" s="189"/>
      <c r="Y544" s="189"/>
      <c r="Z544" s="189"/>
      <c r="AA544" s="189"/>
      <c r="AB544" s="189"/>
      <c r="AC544" s="189"/>
    </row>
    <row r="545" spans="1:29" s="13" customFormat="1" ht="72.599999999999994" customHeight="1" x14ac:dyDescent="0.4">
      <c r="A545" s="445"/>
      <c r="B545" s="410"/>
      <c r="C545" s="110"/>
      <c r="D545" s="410"/>
      <c r="E545" s="303"/>
      <c r="F545" s="304"/>
      <c r="G545" s="117" t="s">
        <v>5240</v>
      </c>
      <c r="H545" s="408"/>
      <c r="I545" s="116"/>
      <c r="J545" s="117" t="s">
        <v>5241</v>
      </c>
      <c r="K545" s="164" t="s">
        <v>1388</v>
      </c>
      <c r="L545" s="116"/>
      <c r="M545" s="116"/>
      <c r="N545" s="197"/>
      <c r="O545" s="197"/>
      <c r="P545" s="197"/>
      <c r="Q545" s="189"/>
      <c r="R545" s="189"/>
      <c r="S545" s="189"/>
      <c r="T545" s="189"/>
      <c r="U545" s="189"/>
      <c r="V545" s="189"/>
      <c r="W545" s="189"/>
      <c r="X545" s="189"/>
      <c r="Y545" s="189"/>
      <c r="Z545" s="189"/>
      <c r="AA545" s="189"/>
      <c r="AB545" s="189"/>
      <c r="AC545" s="189"/>
    </row>
    <row r="546" spans="1:29" s="13" customFormat="1" ht="41.1" customHeight="1" x14ac:dyDescent="0.4">
      <c r="A546" s="446"/>
      <c r="B546" s="411"/>
      <c r="C546" s="169"/>
      <c r="D546" s="411"/>
      <c r="E546" s="305"/>
      <c r="F546" s="306"/>
      <c r="G546" s="117" t="s">
        <v>5242</v>
      </c>
      <c r="H546" s="436"/>
      <c r="I546" s="155"/>
      <c r="J546" s="117" t="s">
        <v>1090</v>
      </c>
      <c r="K546" s="170"/>
      <c r="L546" s="155"/>
      <c r="M546" s="155"/>
      <c r="N546" s="197"/>
      <c r="O546" s="197"/>
      <c r="P546" s="197"/>
      <c r="Q546" s="189"/>
      <c r="R546" s="189"/>
      <c r="S546" s="189"/>
      <c r="T546" s="189"/>
      <c r="U546" s="189"/>
      <c r="V546" s="189"/>
      <c r="W546" s="189"/>
      <c r="X546" s="189"/>
      <c r="Y546" s="189"/>
      <c r="Z546" s="189"/>
      <c r="AA546" s="189"/>
      <c r="AB546" s="189"/>
      <c r="AC546" s="189"/>
    </row>
    <row r="547" spans="1:29" s="10" customFormat="1" ht="12" x14ac:dyDescent="0.4">
      <c r="A547" s="546" t="s">
        <v>2853</v>
      </c>
      <c r="B547" s="547"/>
      <c r="C547" s="547"/>
      <c r="D547" s="547"/>
      <c r="E547" s="547"/>
      <c r="F547" s="547"/>
      <c r="G547" s="547"/>
      <c r="H547" s="548"/>
      <c r="I547" s="548"/>
      <c r="J547" s="548"/>
      <c r="K547" s="547"/>
      <c r="L547" s="547"/>
      <c r="M547" s="549"/>
      <c r="N547" s="197"/>
      <c r="O547" s="197"/>
      <c r="P547" s="197"/>
      <c r="Q547" s="197"/>
      <c r="R547" s="197"/>
      <c r="S547" s="197"/>
      <c r="T547" s="197"/>
      <c r="U547" s="197"/>
      <c r="V547" s="197"/>
      <c r="W547" s="197"/>
      <c r="X547" s="197"/>
      <c r="Y547" s="197"/>
      <c r="Z547" s="197"/>
      <c r="AA547" s="197"/>
      <c r="AB547" s="197"/>
      <c r="AC547" s="197"/>
    </row>
    <row r="548" spans="1:29" s="10" customFormat="1" ht="12" x14ac:dyDescent="0.4">
      <c r="A548" s="550" t="s">
        <v>2854</v>
      </c>
      <c r="B548" s="551"/>
      <c r="C548" s="551"/>
      <c r="D548" s="551"/>
      <c r="E548" s="551"/>
      <c r="F548" s="551"/>
      <c r="G548" s="551"/>
      <c r="H548" s="548"/>
      <c r="I548" s="548"/>
      <c r="J548" s="548"/>
      <c r="K548" s="551"/>
      <c r="L548" s="551"/>
      <c r="M548" s="552"/>
      <c r="N548" s="197"/>
      <c r="O548" s="197"/>
      <c r="P548" s="197"/>
      <c r="Q548" s="197"/>
      <c r="R548" s="197"/>
      <c r="S548" s="197"/>
      <c r="T548" s="197"/>
      <c r="U548" s="197"/>
      <c r="V548" s="197"/>
      <c r="W548" s="197"/>
      <c r="X548" s="197"/>
      <c r="Y548" s="197"/>
      <c r="Z548" s="197"/>
      <c r="AA548" s="197"/>
      <c r="AB548" s="197"/>
      <c r="AC548" s="197"/>
    </row>
    <row r="549" spans="1:29" s="10" customFormat="1" ht="12" x14ac:dyDescent="0.4">
      <c r="A549" s="550" t="s">
        <v>5243</v>
      </c>
      <c r="B549" s="551"/>
      <c r="C549" s="551"/>
      <c r="D549" s="551"/>
      <c r="E549" s="551"/>
      <c r="F549" s="551"/>
      <c r="G549" s="551"/>
      <c r="H549" s="548"/>
      <c r="I549" s="548"/>
      <c r="J549" s="548"/>
      <c r="K549" s="551"/>
      <c r="L549" s="551"/>
      <c r="M549" s="552"/>
      <c r="N549" s="197"/>
      <c r="O549" s="197"/>
      <c r="P549" s="197"/>
      <c r="Q549" s="197"/>
      <c r="R549" s="197"/>
      <c r="S549" s="197"/>
      <c r="T549" s="197"/>
      <c r="U549" s="197"/>
      <c r="V549" s="197"/>
      <c r="W549" s="197"/>
      <c r="X549" s="197"/>
      <c r="Y549" s="197"/>
      <c r="Z549" s="197"/>
      <c r="AA549" s="197"/>
      <c r="AB549" s="197"/>
      <c r="AC549" s="197"/>
    </row>
    <row r="550" spans="1:29" s="10" customFormat="1" ht="12" x14ac:dyDescent="0.4">
      <c r="A550" s="550" t="s">
        <v>5244</v>
      </c>
      <c r="B550" s="551"/>
      <c r="C550" s="551"/>
      <c r="D550" s="551"/>
      <c r="E550" s="551"/>
      <c r="F550" s="551"/>
      <c r="G550" s="551"/>
      <c r="H550" s="548"/>
      <c r="I550" s="548"/>
      <c r="J550" s="548"/>
      <c r="K550" s="551"/>
      <c r="L550" s="551"/>
      <c r="M550" s="552"/>
      <c r="N550" s="197"/>
      <c r="O550" s="197"/>
      <c r="P550" s="197"/>
      <c r="Q550" s="197"/>
      <c r="R550" s="197"/>
      <c r="S550" s="197"/>
      <c r="T550" s="197"/>
      <c r="U550" s="197"/>
      <c r="V550" s="197"/>
      <c r="W550" s="197"/>
      <c r="X550" s="197"/>
      <c r="Y550" s="197"/>
      <c r="Z550" s="197"/>
      <c r="AA550" s="197"/>
      <c r="AB550" s="197"/>
      <c r="AC550" s="197"/>
    </row>
    <row r="551" spans="1:29" s="10" customFormat="1" ht="12" x14ac:dyDescent="0.4">
      <c r="A551" s="550" t="s">
        <v>5245</v>
      </c>
      <c r="B551" s="551"/>
      <c r="C551" s="551"/>
      <c r="D551" s="551"/>
      <c r="E551" s="551"/>
      <c r="F551" s="551"/>
      <c r="G551" s="551"/>
      <c r="H551" s="548"/>
      <c r="I551" s="548"/>
      <c r="J551" s="548"/>
      <c r="K551" s="551"/>
      <c r="L551" s="551"/>
      <c r="M551" s="552"/>
      <c r="N551" s="197"/>
      <c r="O551" s="197"/>
      <c r="P551" s="197"/>
      <c r="Q551" s="197"/>
      <c r="R551" s="197"/>
      <c r="S551" s="197"/>
      <c r="T551" s="197"/>
      <c r="U551" s="197"/>
      <c r="V551" s="197"/>
      <c r="W551" s="197"/>
      <c r="X551" s="197"/>
      <c r="Y551" s="197"/>
      <c r="Z551" s="197"/>
      <c r="AA551" s="197"/>
      <c r="AB551" s="197"/>
      <c r="AC551" s="197"/>
    </row>
    <row r="552" spans="1:29" s="10" customFormat="1" ht="12" x14ac:dyDescent="0.4">
      <c r="A552" s="550" t="s">
        <v>5246</v>
      </c>
      <c r="B552" s="551"/>
      <c r="C552" s="551"/>
      <c r="D552" s="551"/>
      <c r="E552" s="551"/>
      <c r="F552" s="551"/>
      <c r="G552" s="551"/>
      <c r="H552" s="548"/>
      <c r="I552" s="548"/>
      <c r="J552" s="548"/>
      <c r="K552" s="551"/>
      <c r="L552" s="551"/>
      <c r="M552" s="552"/>
      <c r="N552" s="197"/>
      <c r="O552" s="197"/>
      <c r="P552" s="197"/>
      <c r="Q552" s="197"/>
      <c r="R552" s="197"/>
      <c r="S552" s="197"/>
      <c r="T552" s="197"/>
      <c r="U552" s="197"/>
      <c r="V552" s="197"/>
      <c r="W552" s="197"/>
      <c r="X552" s="197"/>
      <c r="Y552" s="197"/>
      <c r="Z552" s="197"/>
      <c r="AA552" s="197"/>
      <c r="AB552" s="197"/>
      <c r="AC552" s="197"/>
    </row>
    <row r="553" spans="1:29" s="10" customFormat="1" ht="12" x14ac:dyDescent="0.4">
      <c r="A553" s="550" t="s">
        <v>2859</v>
      </c>
      <c r="B553" s="551"/>
      <c r="C553" s="551"/>
      <c r="D553" s="551"/>
      <c r="E553" s="551"/>
      <c r="F553" s="551"/>
      <c r="G553" s="551"/>
      <c r="H553" s="548"/>
      <c r="I553" s="548"/>
      <c r="J553" s="548"/>
      <c r="K553" s="551"/>
      <c r="L553" s="551"/>
      <c r="M553" s="552"/>
      <c r="N553" s="197"/>
      <c r="O553" s="197"/>
      <c r="P553" s="197"/>
      <c r="Q553" s="197"/>
      <c r="R553" s="197"/>
      <c r="S553" s="197"/>
      <c r="T553" s="197"/>
      <c r="U553" s="197"/>
      <c r="V553" s="197"/>
      <c r="W553" s="197"/>
      <c r="X553" s="197"/>
      <c r="Y553" s="197"/>
      <c r="Z553" s="197"/>
      <c r="AA553" s="197"/>
      <c r="AB553" s="197"/>
      <c r="AC553" s="197"/>
    </row>
    <row r="554" spans="1:29" s="10" customFormat="1" ht="12" x14ac:dyDescent="0.4">
      <c r="A554" s="550" t="s">
        <v>2860</v>
      </c>
      <c r="B554" s="551"/>
      <c r="C554" s="551"/>
      <c r="D554" s="551"/>
      <c r="E554" s="551"/>
      <c r="F554" s="551"/>
      <c r="G554" s="551"/>
      <c r="H554" s="548"/>
      <c r="I554" s="548"/>
      <c r="J554" s="548"/>
      <c r="K554" s="551"/>
      <c r="L554" s="551"/>
      <c r="M554" s="552"/>
      <c r="N554" s="197"/>
      <c r="O554" s="197"/>
      <c r="P554" s="197"/>
      <c r="Q554" s="197"/>
      <c r="R554" s="197"/>
      <c r="S554" s="197"/>
      <c r="T554" s="197"/>
      <c r="U554" s="197"/>
      <c r="V554" s="197"/>
      <c r="W554" s="197"/>
      <c r="X554" s="197"/>
      <c r="Y554" s="197"/>
      <c r="Z554" s="197"/>
      <c r="AA554" s="197"/>
      <c r="AB554" s="197"/>
      <c r="AC554" s="197"/>
    </row>
    <row r="555" spans="1:29" s="10" customFormat="1" ht="12" x14ac:dyDescent="0.4">
      <c r="A555" s="550" t="s">
        <v>2861</v>
      </c>
      <c r="B555" s="551"/>
      <c r="C555" s="551"/>
      <c r="D555" s="551"/>
      <c r="E555" s="551"/>
      <c r="F555" s="551"/>
      <c r="G555" s="551"/>
      <c r="H555" s="548"/>
      <c r="I555" s="548"/>
      <c r="J555" s="548"/>
      <c r="K555" s="551"/>
      <c r="L555" s="551"/>
      <c r="M555" s="552"/>
      <c r="N555" s="197"/>
      <c r="O555" s="197"/>
      <c r="P555" s="197"/>
      <c r="Q555" s="197"/>
      <c r="R555" s="197"/>
      <c r="S555" s="197"/>
      <c r="T555" s="197"/>
      <c r="U555" s="197"/>
      <c r="V555" s="197"/>
      <c r="W555" s="197"/>
      <c r="X555" s="197"/>
      <c r="Y555" s="197"/>
      <c r="Z555" s="197"/>
      <c r="AA555" s="197"/>
      <c r="AB555" s="197"/>
      <c r="AC555" s="197"/>
    </row>
    <row r="556" spans="1:29" s="10" customFormat="1" ht="12" x14ac:dyDescent="0.4">
      <c r="A556" s="550" t="s">
        <v>2862</v>
      </c>
      <c r="B556" s="551"/>
      <c r="C556" s="551"/>
      <c r="D556" s="551"/>
      <c r="E556" s="551"/>
      <c r="F556" s="551"/>
      <c r="G556" s="551"/>
      <c r="H556" s="548"/>
      <c r="I556" s="548"/>
      <c r="J556" s="548"/>
      <c r="K556" s="551"/>
      <c r="L556" s="551"/>
      <c r="M556" s="552"/>
      <c r="N556" s="197"/>
      <c r="O556" s="197"/>
      <c r="P556" s="197"/>
      <c r="Q556" s="197"/>
      <c r="R556" s="197"/>
      <c r="S556" s="197"/>
      <c r="T556" s="197"/>
      <c r="U556" s="197"/>
      <c r="V556" s="197"/>
      <c r="W556" s="197"/>
      <c r="X556" s="197"/>
      <c r="Y556" s="197"/>
      <c r="Z556" s="197"/>
      <c r="AA556" s="197"/>
      <c r="AB556" s="197"/>
      <c r="AC556" s="197"/>
    </row>
    <row r="557" spans="1:29" s="10" customFormat="1" ht="12" x14ac:dyDescent="0.4">
      <c r="A557" s="550" t="s">
        <v>2863</v>
      </c>
      <c r="B557" s="551"/>
      <c r="C557" s="551"/>
      <c r="D557" s="551"/>
      <c r="E557" s="551"/>
      <c r="F557" s="551"/>
      <c r="G557" s="551"/>
      <c r="H557" s="548"/>
      <c r="I557" s="548"/>
      <c r="J557" s="548"/>
      <c r="K557" s="551"/>
      <c r="L557" s="551"/>
      <c r="M557" s="552"/>
      <c r="N557" s="197"/>
      <c r="O557" s="197"/>
      <c r="P557" s="197"/>
      <c r="Q557" s="197"/>
      <c r="R557" s="197"/>
      <c r="S557" s="197"/>
      <c r="T557" s="197"/>
      <c r="U557" s="197"/>
      <c r="V557" s="197"/>
      <c r="W557" s="197"/>
      <c r="X557" s="197"/>
      <c r="Y557" s="197"/>
      <c r="Z557" s="197"/>
      <c r="AA557" s="197"/>
      <c r="AB557" s="197"/>
      <c r="AC557" s="197"/>
    </row>
    <row r="558" spans="1:29" s="10" customFormat="1" ht="12" x14ac:dyDescent="0.4">
      <c r="A558" s="550" t="s">
        <v>2864</v>
      </c>
      <c r="B558" s="551"/>
      <c r="C558" s="551"/>
      <c r="D558" s="551"/>
      <c r="E558" s="551"/>
      <c r="F558" s="551"/>
      <c r="G558" s="551"/>
      <c r="H558" s="548"/>
      <c r="I558" s="548"/>
      <c r="J558" s="548"/>
      <c r="K558" s="551"/>
      <c r="L558" s="551"/>
      <c r="M558" s="552"/>
      <c r="N558" s="197"/>
      <c r="O558" s="197"/>
      <c r="P558" s="197"/>
      <c r="Q558" s="197"/>
      <c r="R558" s="197"/>
      <c r="S558" s="197"/>
      <c r="T558" s="197"/>
      <c r="U558" s="197"/>
      <c r="V558" s="197"/>
      <c r="W558" s="197"/>
      <c r="X558" s="197"/>
      <c r="Y558" s="197"/>
      <c r="Z558" s="197"/>
      <c r="AA558" s="197"/>
      <c r="AB558" s="197"/>
      <c r="AC558" s="197"/>
    </row>
    <row r="559" spans="1:29" s="10" customFormat="1" ht="12" x14ac:dyDescent="0.4">
      <c r="A559" s="550" t="s">
        <v>5247</v>
      </c>
      <c r="B559" s="551"/>
      <c r="C559" s="551"/>
      <c r="D559" s="551"/>
      <c r="E559" s="551"/>
      <c r="F559" s="551"/>
      <c r="G559" s="551"/>
      <c r="H559" s="548"/>
      <c r="I559" s="548"/>
      <c r="J559" s="548"/>
      <c r="K559" s="551"/>
      <c r="L559" s="551"/>
      <c r="M559" s="552"/>
      <c r="N559" s="197"/>
      <c r="O559" s="197"/>
      <c r="P559" s="197"/>
      <c r="Q559" s="197"/>
      <c r="R559" s="197"/>
      <c r="S559" s="197"/>
      <c r="T559" s="197"/>
      <c r="U559" s="197"/>
      <c r="V559" s="197"/>
      <c r="W559" s="197"/>
      <c r="X559" s="197"/>
      <c r="Y559" s="197"/>
      <c r="Z559" s="197"/>
      <c r="AA559" s="197"/>
      <c r="AB559" s="197"/>
      <c r="AC559" s="197"/>
    </row>
    <row r="560" spans="1:29" s="10" customFormat="1" ht="12" x14ac:dyDescent="0.4">
      <c r="A560" s="550" t="s">
        <v>2866</v>
      </c>
      <c r="B560" s="551"/>
      <c r="C560" s="551"/>
      <c r="D560" s="551"/>
      <c r="E560" s="551"/>
      <c r="F560" s="551"/>
      <c r="G560" s="551"/>
      <c r="H560" s="548"/>
      <c r="I560" s="548"/>
      <c r="J560" s="548"/>
      <c r="K560" s="551"/>
      <c r="L560" s="551"/>
      <c r="M560" s="552"/>
      <c r="N560" s="197"/>
      <c r="O560" s="197"/>
      <c r="P560" s="197"/>
      <c r="Q560" s="197"/>
      <c r="R560" s="197"/>
      <c r="S560" s="197"/>
      <c r="T560" s="197"/>
      <c r="U560" s="197"/>
      <c r="V560" s="197"/>
      <c r="W560" s="197"/>
      <c r="X560" s="197"/>
      <c r="Y560" s="197"/>
      <c r="Z560" s="197"/>
      <c r="AA560" s="197"/>
      <c r="AB560" s="197"/>
      <c r="AC560" s="197"/>
    </row>
    <row r="561" spans="1:29" s="10" customFormat="1" ht="12" x14ac:dyDescent="0.4">
      <c r="A561" s="550" t="s">
        <v>5248</v>
      </c>
      <c r="B561" s="551"/>
      <c r="C561" s="551"/>
      <c r="D561" s="551"/>
      <c r="E561" s="551"/>
      <c r="F561" s="551"/>
      <c r="G561" s="551"/>
      <c r="H561" s="548"/>
      <c r="I561" s="548"/>
      <c r="J561" s="548"/>
      <c r="K561" s="551"/>
      <c r="L561" s="551"/>
      <c r="M561" s="552"/>
      <c r="N561" s="197"/>
      <c r="O561" s="197"/>
      <c r="P561" s="197"/>
      <c r="Q561" s="197"/>
      <c r="R561" s="197"/>
      <c r="S561" s="197"/>
      <c r="T561" s="197"/>
      <c r="U561" s="197"/>
      <c r="V561" s="197"/>
      <c r="W561" s="197"/>
      <c r="X561" s="197"/>
      <c r="Y561" s="197"/>
      <c r="Z561" s="197"/>
      <c r="AA561" s="197"/>
      <c r="AB561" s="197"/>
      <c r="AC561" s="197"/>
    </row>
    <row r="562" spans="1:29" s="10" customFormat="1" ht="12" x14ac:dyDescent="0.4">
      <c r="A562" s="550" t="s">
        <v>5249</v>
      </c>
      <c r="B562" s="551"/>
      <c r="C562" s="551"/>
      <c r="D562" s="551"/>
      <c r="E562" s="551"/>
      <c r="F562" s="551"/>
      <c r="G562" s="551"/>
      <c r="H562" s="548"/>
      <c r="I562" s="548"/>
      <c r="J562" s="548"/>
      <c r="K562" s="551"/>
      <c r="L562" s="551"/>
      <c r="M562" s="552"/>
      <c r="N562" s="197"/>
      <c r="O562" s="197"/>
      <c r="P562" s="197"/>
      <c r="Q562" s="197"/>
      <c r="R562" s="197"/>
      <c r="S562" s="197"/>
      <c r="T562" s="197"/>
      <c r="U562" s="197"/>
      <c r="V562" s="197"/>
      <c r="W562" s="197"/>
      <c r="X562" s="197"/>
      <c r="Y562" s="197"/>
      <c r="Z562" s="197"/>
      <c r="AA562" s="197"/>
      <c r="AB562" s="197"/>
      <c r="AC562" s="197"/>
    </row>
    <row r="563" spans="1:29" s="10" customFormat="1" ht="12" x14ac:dyDescent="0.4">
      <c r="A563" s="550" t="s">
        <v>2869</v>
      </c>
      <c r="B563" s="551"/>
      <c r="C563" s="551"/>
      <c r="D563" s="551"/>
      <c r="E563" s="551"/>
      <c r="F563" s="551"/>
      <c r="G563" s="551"/>
      <c r="H563" s="548"/>
      <c r="I563" s="548"/>
      <c r="J563" s="548"/>
      <c r="K563" s="551"/>
      <c r="L563" s="551"/>
      <c r="M563" s="552"/>
      <c r="N563" s="197"/>
      <c r="O563" s="197"/>
      <c r="P563" s="197"/>
      <c r="Q563" s="197"/>
      <c r="R563" s="197"/>
      <c r="S563" s="197"/>
      <c r="T563" s="197"/>
      <c r="U563" s="197"/>
      <c r="V563" s="197"/>
      <c r="W563" s="197"/>
      <c r="X563" s="197"/>
      <c r="Y563" s="197"/>
      <c r="Z563" s="197"/>
      <c r="AA563" s="197"/>
      <c r="AB563" s="197"/>
      <c r="AC563" s="197"/>
    </row>
    <row r="564" spans="1:29" s="10" customFormat="1" ht="12" x14ac:dyDescent="0.4">
      <c r="A564" s="550" t="s">
        <v>2870</v>
      </c>
      <c r="B564" s="551"/>
      <c r="C564" s="551"/>
      <c r="D564" s="551"/>
      <c r="E564" s="551"/>
      <c r="F564" s="551"/>
      <c r="G564" s="551"/>
      <c r="H564" s="548"/>
      <c r="I564" s="548"/>
      <c r="J564" s="548"/>
      <c r="K564" s="551"/>
      <c r="L564" s="551"/>
      <c r="M564" s="552"/>
      <c r="N564" s="197"/>
      <c r="O564" s="197"/>
      <c r="P564" s="197"/>
      <c r="Q564" s="197"/>
      <c r="R564" s="197"/>
      <c r="S564" s="197"/>
      <c r="T564" s="197"/>
      <c r="U564" s="197"/>
      <c r="V564" s="197"/>
      <c r="W564" s="197"/>
      <c r="X564" s="197"/>
      <c r="Y564" s="197"/>
      <c r="Z564" s="197"/>
      <c r="AA564" s="197"/>
      <c r="AB564" s="197"/>
      <c r="AC564" s="197"/>
    </row>
    <row r="565" spans="1:29" s="10" customFormat="1" ht="12" x14ac:dyDescent="0.4">
      <c r="A565" s="550" t="s">
        <v>5250</v>
      </c>
      <c r="B565" s="551"/>
      <c r="C565" s="551"/>
      <c r="D565" s="551"/>
      <c r="E565" s="551"/>
      <c r="F565" s="551"/>
      <c r="G565" s="551"/>
      <c r="H565" s="548"/>
      <c r="I565" s="548"/>
      <c r="J565" s="548"/>
      <c r="K565" s="551"/>
      <c r="L565" s="551"/>
      <c r="M565" s="552"/>
      <c r="N565" s="197"/>
      <c r="O565" s="197"/>
      <c r="P565" s="197"/>
      <c r="Q565" s="197"/>
      <c r="R565" s="197"/>
      <c r="S565" s="197"/>
      <c r="T565" s="197"/>
      <c r="U565" s="197"/>
      <c r="V565" s="197"/>
      <c r="W565" s="197"/>
      <c r="X565" s="197"/>
      <c r="Y565" s="197"/>
      <c r="Z565" s="197"/>
      <c r="AA565" s="197"/>
      <c r="AB565" s="197"/>
      <c r="AC565" s="197"/>
    </row>
    <row r="566" spans="1:29" s="10" customFormat="1" ht="12" x14ac:dyDescent="0.4">
      <c r="A566" s="550" t="s">
        <v>5251</v>
      </c>
      <c r="B566" s="551"/>
      <c r="C566" s="551"/>
      <c r="D566" s="551"/>
      <c r="E566" s="551"/>
      <c r="F566" s="551"/>
      <c r="G566" s="551"/>
      <c r="H566" s="548"/>
      <c r="I566" s="548"/>
      <c r="J566" s="548"/>
      <c r="K566" s="551"/>
      <c r="L566" s="551"/>
      <c r="M566" s="552"/>
      <c r="N566" s="197"/>
      <c r="O566" s="197"/>
      <c r="P566" s="197"/>
      <c r="Q566" s="197"/>
      <c r="R566" s="197"/>
      <c r="S566" s="197"/>
      <c r="T566" s="197"/>
      <c r="U566" s="197"/>
      <c r="V566" s="197"/>
      <c r="W566" s="197"/>
      <c r="X566" s="197"/>
      <c r="Y566" s="197"/>
      <c r="Z566" s="197"/>
      <c r="AA566" s="197"/>
      <c r="AB566" s="197"/>
      <c r="AC566" s="197"/>
    </row>
    <row r="567" spans="1:29" s="10" customFormat="1" ht="12" x14ac:dyDescent="0.4">
      <c r="A567" s="550" t="s">
        <v>5252</v>
      </c>
      <c r="B567" s="551"/>
      <c r="C567" s="551"/>
      <c r="D567" s="551"/>
      <c r="E567" s="551"/>
      <c r="F567" s="551"/>
      <c r="G567" s="551"/>
      <c r="H567" s="548"/>
      <c r="I567" s="548"/>
      <c r="J567" s="548"/>
      <c r="K567" s="551"/>
      <c r="L567" s="551"/>
      <c r="M567" s="552"/>
      <c r="N567" s="197"/>
      <c r="O567" s="197"/>
      <c r="P567" s="197"/>
      <c r="Q567" s="197"/>
      <c r="R567" s="197"/>
      <c r="S567" s="197"/>
      <c r="T567" s="197"/>
      <c r="U567" s="197"/>
      <c r="V567" s="197"/>
      <c r="W567" s="197"/>
      <c r="X567" s="197"/>
      <c r="Y567" s="197"/>
      <c r="Z567" s="197"/>
      <c r="AA567" s="197"/>
      <c r="AB567" s="197"/>
      <c r="AC567" s="197"/>
    </row>
    <row r="568" spans="1:29" s="10" customFormat="1" ht="12" x14ac:dyDescent="0.4">
      <c r="A568" s="550" t="s">
        <v>5253</v>
      </c>
      <c r="B568" s="551"/>
      <c r="C568" s="551"/>
      <c r="D568" s="551"/>
      <c r="E568" s="551"/>
      <c r="F568" s="551"/>
      <c r="G568" s="551"/>
      <c r="H568" s="548"/>
      <c r="I568" s="548"/>
      <c r="J568" s="548"/>
      <c r="K568" s="551"/>
      <c r="L568" s="551"/>
      <c r="M568" s="552"/>
      <c r="N568" s="197"/>
      <c r="O568" s="197"/>
      <c r="P568" s="197"/>
      <c r="Q568" s="197"/>
      <c r="R568" s="197"/>
      <c r="S568" s="197"/>
      <c r="T568" s="197"/>
      <c r="U568" s="197"/>
      <c r="V568" s="197"/>
      <c r="W568" s="197"/>
      <c r="X568" s="197"/>
      <c r="Y568" s="197"/>
      <c r="Z568" s="197"/>
      <c r="AA568" s="197"/>
      <c r="AB568" s="197"/>
      <c r="AC568" s="197"/>
    </row>
    <row r="569" spans="1:29" s="10" customFormat="1" ht="12" x14ac:dyDescent="0.4">
      <c r="A569" s="550" t="s">
        <v>2877</v>
      </c>
      <c r="B569" s="551"/>
      <c r="C569" s="551"/>
      <c r="D569" s="551"/>
      <c r="E569" s="551"/>
      <c r="F569" s="551"/>
      <c r="G569" s="551"/>
      <c r="H569" s="548"/>
      <c r="I569" s="548"/>
      <c r="J569" s="548"/>
      <c r="K569" s="551"/>
      <c r="L569" s="551"/>
      <c r="M569" s="552"/>
      <c r="N569" s="197"/>
      <c r="O569" s="197"/>
      <c r="P569" s="197"/>
      <c r="Q569" s="197"/>
      <c r="R569" s="197"/>
      <c r="S569" s="197"/>
      <c r="T569" s="197"/>
      <c r="U569" s="197"/>
      <c r="V569" s="197"/>
      <c r="W569" s="197"/>
      <c r="X569" s="197"/>
      <c r="Y569" s="197"/>
      <c r="Z569" s="197"/>
      <c r="AA569" s="197"/>
      <c r="AB569" s="197"/>
      <c r="AC569" s="197"/>
    </row>
    <row r="570" spans="1:29" s="10" customFormat="1" ht="12" x14ac:dyDescent="0.4">
      <c r="A570" s="550" t="s">
        <v>2878</v>
      </c>
      <c r="B570" s="551"/>
      <c r="C570" s="551"/>
      <c r="D570" s="551"/>
      <c r="E570" s="551"/>
      <c r="F570" s="551"/>
      <c r="G570" s="551"/>
      <c r="H570" s="548"/>
      <c r="I570" s="548"/>
      <c r="J570" s="548"/>
      <c r="K570" s="551"/>
      <c r="L570" s="551"/>
      <c r="M570" s="552"/>
      <c r="N570" s="197"/>
      <c r="O570" s="197"/>
      <c r="P570" s="197"/>
      <c r="Q570" s="197"/>
      <c r="R570" s="197"/>
      <c r="S570" s="197"/>
      <c r="T570" s="197"/>
      <c r="U570" s="197"/>
      <c r="V570" s="197"/>
      <c r="W570" s="197"/>
      <c r="X570" s="197"/>
      <c r="Y570" s="197"/>
      <c r="Z570" s="197"/>
      <c r="AA570" s="197"/>
      <c r="AB570" s="197"/>
      <c r="AC570" s="197"/>
    </row>
    <row r="571" spans="1:29" s="10" customFormat="1" ht="12" x14ac:dyDescent="0.4">
      <c r="A571" s="550" t="s">
        <v>2879</v>
      </c>
      <c r="B571" s="551"/>
      <c r="C571" s="551"/>
      <c r="D571" s="551"/>
      <c r="E571" s="551"/>
      <c r="F571" s="551"/>
      <c r="G571" s="551"/>
      <c r="H571" s="548"/>
      <c r="I571" s="548"/>
      <c r="J571" s="548"/>
      <c r="K571" s="551"/>
      <c r="L571" s="551"/>
      <c r="M571" s="552"/>
      <c r="N571" s="197"/>
      <c r="O571" s="197"/>
      <c r="P571" s="197"/>
      <c r="Q571" s="197"/>
      <c r="R571" s="197"/>
      <c r="S571" s="197"/>
      <c r="T571" s="197"/>
      <c r="U571" s="197"/>
      <c r="V571" s="197"/>
      <c r="W571" s="197"/>
      <c r="X571" s="197"/>
      <c r="Y571" s="197"/>
      <c r="Z571" s="197"/>
      <c r="AA571" s="197"/>
      <c r="AB571" s="197"/>
      <c r="AC571" s="197"/>
    </row>
    <row r="572" spans="1:29" s="10" customFormat="1" ht="12" x14ac:dyDescent="0.4">
      <c r="A572" s="550" t="s">
        <v>2880</v>
      </c>
      <c r="B572" s="551"/>
      <c r="C572" s="551"/>
      <c r="D572" s="551"/>
      <c r="E572" s="551"/>
      <c r="F572" s="551"/>
      <c r="G572" s="551"/>
      <c r="H572" s="548"/>
      <c r="I572" s="548"/>
      <c r="J572" s="548"/>
      <c r="K572" s="551"/>
      <c r="L572" s="551"/>
      <c r="M572" s="552"/>
      <c r="N572" s="197"/>
      <c r="O572" s="197"/>
      <c r="P572" s="197"/>
      <c r="Q572" s="197"/>
      <c r="R572" s="197"/>
      <c r="S572" s="197"/>
      <c r="T572" s="197"/>
      <c r="U572" s="197"/>
      <c r="V572" s="197"/>
      <c r="W572" s="197"/>
      <c r="X572" s="197"/>
      <c r="Y572" s="197"/>
      <c r="Z572" s="197"/>
      <c r="AA572" s="197"/>
      <c r="AB572" s="197"/>
      <c r="AC572" s="197"/>
    </row>
    <row r="573" spans="1:29" s="10" customFormat="1" ht="12" x14ac:dyDescent="0.4">
      <c r="A573" s="550" t="s">
        <v>2881</v>
      </c>
      <c r="B573" s="551"/>
      <c r="C573" s="551"/>
      <c r="D573" s="551"/>
      <c r="E573" s="551"/>
      <c r="F573" s="551"/>
      <c r="G573" s="551"/>
      <c r="H573" s="548"/>
      <c r="I573" s="548"/>
      <c r="J573" s="548"/>
      <c r="K573" s="551"/>
      <c r="L573" s="551"/>
      <c r="M573" s="552"/>
      <c r="N573" s="197"/>
      <c r="O573" s="197"/>
      <c r="P573" s="197"/>
      <c r="Q573" s="197"/>
      <c r="R573" s="197"/>
      <c r="S573" s="197"/>
      <c r="T573" s="197"/>
      <c r="U573" s="197"/>
      <c r="V573" s="197"/>
      <c r="W573" s="197"/>
      <c r="X573" s="197"/>
      <c r="Y573" s="197"/>
      <c r="Z573" s="197"/>
      <c r="AA573" s="197"/>
      <c r="AB573" s="197"/>
      <c r="AC573" s="197"/>
    </row>
    <row r="574" spans="1:29" s="10" customFormat="1" ht="12" x14ac:dyDescent="0.4">
      <c r="A574" s="550" t="s">
        <v>2882</v>
      </c>
      <c r="B574" s="551"/>
      <c r="C574" s="551"/>
      <c r="D574" s="551"/>
      <c r="E574" s="551"/>
      <c r="F574" s="551"/>
      <c r="G574" s="551"/>
      <c r="H574" s="548"/>
      <c r="I574" s="548"/>
      <c r="J574" s="548"/>
      <c r="K574" s="551"/>
      <c r="L574" s="551"/>
      <c r="M574" s="552"/>
      <c r="N574" s="197"/>
      <c r="O574" s="197"/>
      <c r="P574" s="197"/>
      <c r="Q574" s="197"/>
      <c r="R574" s="197"/>
      <c r="S574" s="197"/>
      <c r="T574" s="197"/>
      <c r="U574" s="197"/>
      <c r="V574" s="197"/>
      <c r="W574" s="197"/>
      <c r="X574" s="197"/>
      <c r="Y574" s="197"/>
      <c r="Z574" s="197"/>
      <c r="AA574" s="197"/>
      <c r="AB574" s="197"/>
      <c r="AC574" s="197"/>
    </row>
    <row r="575" spans="1:29" s="10" customFormat="1" ht="12" x14ac:dyDescent="0.4">
      <c r="A575" s="550" t="s">
        <v>2883</v>
      </c>
      <c r="B575" s="551"/>
      <c r="C575" s="551"/>
      <c r="D575" s="551"/>
      <c r="E575" s="551"/>
      <c r="F575" s="551"/>
      <c r="G575" s="551"/>
      <c r="H575" s="548"/>
      <c r="I575" s="548"/>
      <c r="J575" s="548"/>
      <c r="K575" s="551"/>
      <c r="L575" s="551"/>
      <c r="M575" s="552"/>
      <c r="N575" s="197"/>
      <c r="O575" s="197"/>
      <c r="P575" s="197"/>
      <c r="Q575" s="197"/>
      <c r="R575" s="197"/>
      <c r="S575" s="197"/>
      <c r="T575" s="197"/>
      <c r="U575" s="197"/>
      <c r="V575" s="197"/>
      <c r="W575" s="197"/>
      <c r="X575" s="197"/>
      <c r="Y575" s="197"/>
      <c r="Z575" s="197"/>
      <c r="AA575" s="197"/>
      <c r="AB575" s="197"/>
      <c r="AC575" s="197"/>
    </row>
    <row r="576" spans="1:29" s="10" customFormat="1" ht="12" x14ac:dyDescent="0.4">
      <c r="A576" s="550" t="s">
        <v>2884</v>
      </c>
      <c r="B576" s="551"/>
      <c r="C576" s="551"/>
      <c r="D576" s="551"/>
      <c r="E576" s="551"/>
      <c r="F576" s="551"/>
      <c r="G576" s="551"/>
      <c r="H576" s="548"/>
      <c r="I576" s="548"/>
      <c r="J576" s="548"/>
      <c r="K576" s="551"/>
      <c r="L576" s="551"/>
      <c r="M576" s="552"/>
      <c r="N576" s="197"/>
      <c r="O576" s="197"/>
      <c r="P576" s="197"/>
      <c r="Q576" s="197"/>
      <c r="R576" s="197"/>
      <c r="S576" s="197"/>
      <c r="T576" s="197"/>
      <c r="U576" s="197"/>
      <c r="V576" s="197"/>
      <c r="W576" s="197"/>
      <c r="X576" s="197"/>
      <c r="Y576" s="197"/>
      <c r="Z576" s="197"/>
      <c r="AA576" s="197"/>
      <c r="AB576" s="197"/>
      <c r="AC576" s="197"/>
    </row>
    <row r="577" spans="1:29" s="10" customFormat="1" ht="12" x14ac:dyDescent="0.4">
      <c r="A577" s="550" t="s">
        <v>2885</v>
      </c>
      <c r="B577" s="551"/>
      <c r="C577" s="551"/>
      <c r="D577" s="551"/>
      <c r="E577" s="551"/>
      <c r="F577" s="551"/>
      <c r="G577" s="551"/>
      <c r="H577" s="548"/>
      <c r="I577" s="548"/>
      <c r="J577" s="548"/>
      <c r="K577" s="551"/>
      <c r="L577" s="551"/>
      <c r="M577" s="552"/>
      <c r="N577" s="197"/>
      <c r="O577" s="197"/>
      <c r="P577" s="197"/>
      <c r="Q577" s="197"/>
      <c r="R577" s="197"/>
      <c r="S577" s="197"/>
      <c r="T577" s="197"/>
      <c r="U577" s="197"/>
      <c r="V577" s="197"/>
      <c r="W577" s="197"/>
      <c r="X577" s="197"/>
      <c r="Y577" s="197"/>
      <c r="Z577" s="197"/>
      <c r="AA577" s="197"/>
      <c r="AB577" s="197"/>
      <c r="AC577" s="197"/>
    </row>
    <row r="578" spans="1:29" s="10" customFormat="1" ht="12" x14ac:dyDescent="0.4">
      <c r="A578" s="550" t="s">
        <v>5254</v>
      </c>
      <c r="B578" s="551"/>
      <c r="C578" s="551"/>
      <c r="D578" s="551"/>
      <c r="E578" s="551"/>
      <c r="F578" s="551"/>
      <c r="G578" s="551"/>
      <c r="H578" s="548"/>
      <c r="I578" s="548"/>
      <c r="J578" s="548"/>
      <c r="K578" s="551"/>
      <c r="L578" s="551"/>
      <c r="M578" s="552"/>
      <c r="N578" s="197"/>
      <c r="O578" s="197"/>
      <c r="P578" s="197"/>
      <c r="Q578" s="197"/>
      <c r="R578" s="197"/>
      <c r="S578" s="197"/>
      <c r="T578" s="197"/>
      <c r="U578" s="197"/>
      <c r="V578" s="197"/>
      <c r="W578" s="197"/>
      <c r="X578" s="197"/>
      <c r="Y578" s="197"/>
      <c r="Z578" s="197"/>
      <c r="AA578" s="197"/>
      <c r="AB578" s="197"/>
      <c r="AC578" s="197"/>
    </row>
    <row r="579" spans="1:29" s="10" customFormat="1" ht="12" x14ac:dyDescent="0.4">
      <c r="A579" s="550"/>
      <c r="B579" s="551"/>
      <c r="C579" s="551"/>
      <c r="D579" s="551"/>
      <c r="E579" s="551"/>
      <c r="F579" s="551"/>
      <c r="G579" s="551"/>
      <c r="H579" s="548"/>
      <c r="I579" s="548"/>
      <c r="J579" s="548"/>
      <c r="K579" s="551"/>
      <c r="L579" s="551"/>
      <c r="M579" s="552"/>
      <c r="N579" s="197"/>
      <c r="O579" s="197"/>
      <c r="P579" s="197"/>
      <c r="Q579" s="197"/>
      <c r="R579" s="197"/>
      <c r="S579" s="197"/>
      <c r="T579" s="197"/>
      <c r="U579" s="197"/>
      <c r="V579" s="197"/>
      <c r="W579" s="197"/>
      <c r="X579" s="197"/>
      <c r="Y579" s="197"/>
      <c r="Z579" s="197"/>
      <c r="AA579" s="197"/>
      <c r="AB579" s="197"/>
      <c r="AC579" s="197"/>
    </row>
    <row r="580" spans="1:29" s="10" customFormat="1" ht="12" x14ac:dyDescent="0.4">
      <c r="A580" s="550" t="s">
        <v>5255</v>
      </c>
      <c r="B580" s="551"/>
      <c r="C580" s="551"/>
      <c r="D580" s="551"/>
      <c r="E580" s="551"/>
      <c r="F580" s="551"/>
      <c r="G580" s="551"/>
      <c r="H580" s="548"/>
      <c r="I580" s="548"/>
      <c r="J580" s="548"/>
      <c r="K580" s="551"/>
      <c r="L580" s="551"/>
      <c r="M580" s="552"/>
      <c r="N580" s="197"/>
      <c r="O580" s="197"/>
      <c r="P580" s="197"/>
      <c r="Q580" s="197"/>
      <c r="R580" s="197"/>
      <c r="S580" s="197"/>
      <c r="T580" s="197"/>
      <c r="U580" s="197"/>
      <c r="V580" s="197"/>
      <c r="W580" s="197"/>
      <c r="X580" s="197"/>
      <c r="Y580" s="197"/>
      <c r="Z580" s="197"/>
      <c r="AA580" s="197"/>
      <c r="AB580" s="197"/>
      <c r="AC580" s="197"/>
    </row>
    <row r="581" spans="1:29" s="10" customFormat="1" x14ac:dyDescent="0.4">
      <c r="A581" s="310"/>
      <c r="B581" s="311"/>
      <c r="C581" s="311"/>
      <c r="D581" s="311"/>
      <c r="E581" s="311"/>
      <c r="F581" s="311"/>
      <c r="G581" s="311"/>
      <c r="H581" s="195"/>
      <c r="I581" s="195"/>
      <c r="J581" s="195"/>
      <c r="K581" s="311"/>
      <c r="L581" s="311"/>
      <c r="M581" s="312"/>
      <c r="N581" s="197"/>
      <c r="O581" s="197"/>
      <c r="P581" s="197"/>
      <c r="Q581" s="197"/>
      <c r="R581" s="197"/>
      <c r="S581" s="197"/>
      <c r="T581" s="197"/>
      <c r="U581" s="197"/>
      <c r="V581" s="197"/>
      <c r="W581" s="197"/>
      <c r="X581" s="197"/>
      <c r="Y581" s="197"/>
      <c r="Z581" s="197"/>
      <c r="AA581" s="197"/>
      <c r="AB581" s="197"/>
      <c r="AC581" s="197"/>
    </row>
  </sheetData>
  <sheetProtection password="CBEF" sheet="1" objects="1" scenarios="1" selectLockedCells="1" selectUnlockedCells="1"/>
  <mergeCells count="6">
    <mergeCell ref="A1:M1"/>
    <mergeCell ref="A2:D2"/>
    <mergeCell ref="J2:M2"/>
    <mergeCell ref="A3:B3"/>
    <mergeCell ref="C3:D3"/>
    <mergeCell ref="E3:F3"/>
  </mergeCells>
  <phoneticPr fontId="1"/>
  <pageMargins left="0.82677165354330717" right="0.19685039370078741" top="0" bottom="0" header="0" footer="0"/>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6"/>
  <sheetViews>
    <sheetView showGridLines="0" zoomScaleNormal="100" zoomScaleSheetLayoutView="85" zoomScalePageLayoutView="10" workbookViewId="0">
      <selection sqref="A1:M1"/>
    </sheetView>
  </sheetViews>
  <sheetFormatPr defaultColWidth="11.375" defaultRowHeight="12" x14ac:dyDescent="0.4"/>
  <cols>
    <col min="1" max="1" width="4.375" style="23" customWidth="1"/>
    <col min="2" max="2" width="17.5" style="17" customWidth="1"/>
    <col min="3" max="3" width="4.375" style="23" customWidth="1"/>
    <col min="4" max="4" width="23.125" style="17" customWidth="1"/>
    <col min="5" max="5" width="3.25" style="23" bestFit="1" customWidth="1"/>
    <col min="6" max="6" width="25" style="17" customWidth="1"/>
    <col min="7" max="7" width="40" style="23" customWidth="1"/>
    <col min="8" max="9" width="18.75" style="23" customWidth="1"/>
    <col min="10" max="10" width="60.625" style="23" customWidth="1"/>
    <col min="11" max="11" width="18.75" style="23" customWidth="1"/>
    <col min="12" max="12" width="13.75" style="23" customWidth="1"/>
    <col min="13" max="13" width="30" style="18" customWidth="1"/>
    <col min="14" max="16384" width="11.375" style="17"/>
  </cols>
  <sheetData>
    <row r="1" spans="1:13" ht="22.5" customHeight="1" x14ac:dyDescent="0.4">
      <c r="A1" s="361" t="s">
        <v>5256</v>
      </c>
      <c r="B1" s="361"/>
      <c r="C1" s="361"/>
      <c r="D1" s="361"/>
      <c r="E1" s="361"/>
      <c r="F1" s="361"/>
      <c r="G1" s="361"/>
      <c r="H1" s="361"/>
      <c r="I1" s="361"/>
      <c r="J1" s="361"/>
      <c r="K1" s="361"/>
      <c r="L1" s="361"/>
      <c r="M1" s="361"/>
    </row>
    <row r="2" spans="1:13" ht="22.5" customHeight="1" x14ac:dyDescent="0.4">
      <c r="A2" s="314" t="s">
        <v>5257</v>
      </c>
      <c r="B2" s="50"/>
      <c r="C2" s="50"/>
      <c r="D2" s="50"/>
      <c r="E2" s="315"/>
      <c r="F2" s="50"/>
      <c r="G2" s="50"/>
      <c r="H2" s="50"/>
      <c r="I2" s="50"/>
      <c r="J2" s="50"/>
      <c r="K2" s="378" t="s">
        <v>5258</v>
      </c>
      <c r="L2" s="378"/>
      <c r="M2" s="378"/>
    </row>
    <row r="3" spans="1:13" ht="24" x14ac:dyDescent="0.4">
      <c r="A3" s="355" t="s">
        <v>1641</v>
      </c>
      <c r="B3" s="356"/>
      <c r="C3" s="355" t="s">
        <v>1642</v>
      </c>
      <c r="D3" s="356"/>
      <c r="E3" s="355" t="s">
        <v>1643</v>
      </c>
      <c r="F3" s="356"/>
      <c r="G3" s="53" t="s">
        <v>1644</v>
      </c>
      <c r="H3" s="54" t="s">
        <v>1645</v>
      </c>
      <c r="I3" s="54" t="s">
        <v>1646</v>
      </c>
      <c r="J3" s="54" t="s">
        <v>1647</v>
      </c>
      <c r="K3" s="55" t="s">
        <v>1648</v>
      </c>
      <c r="L3" s="55" t="s">
        <v>1649</v>
      </c>
      <c r="M3" s="56" t="s">
        <v>702</v>
      </c>
    </row>
    <row r="4" spans="1:13" s="18" customFormat="1" ht="116.1" customHeight="1" x14ac:dyDescent="0.4">
      <c r="A4" s="89">
        <v>14</v>
      </c>
      <c r="B4" s="80" t="s">
        <v>1659</v>
      </c>
      <c r="C4" s="84">
        <v>2</v>
      </c>
      <c r="D4" s="65" t="s">
        <v>1660</v>
      </c>
      <c r="E4" s="69" t="s">
        <v>57</v>
      </c>
      <c r="F4" s="65" t="s">
        <v>1661</v>
      </c>
      <c r="G4" s="57" t="s">
        <v>5259</v>
      </c>
      <c r="H4" s="58" t="s">
        <v>1659</v>
      </c>
      <c r="I4" s="58" t="s">
        <v>1663</v>
      </c>
      <c r="J4" s="57" t="s">
        <v>5260</v>
      </c>
      <c r="K4" s="58" t="s">
        <v>68</v>
      </c>
      <c r="L4" s="70" t="s">
        <v>1665</v>
      </c>
      <c r="M4" s="58" t="s">
        <v>3526</v>
      </c>
    </row>
    <row r="5" spans="1:13" s="18" customFormat="1" ht="44.1" customHeight="1" x14ac:dyDescent="0.4">
      <c r="A5" s="91"/>
      <c r="B5" s="81"/>
      <c r="C5" s="73"/>
      <c r="D5" s="72"/>
      <c r="E5" s="85"/>
      <c r="F5" s="72"/>
      <c r="G5" s="57" t="s">
        <v>5261</v>
      </c>
      <c r="H5" s="60"/>
      <c r="I5" s="60"/>
      <c r="J5" s="57" t="s">
        <v>5262</v>
      </c>
      <c r="K5" s="60"/>
      <c r="L5" s="74"/>
      <c r="M5" s="60"/>
    </row>
    <row r="6" spans="1:13" s="18" customFormat="1" ht="56.1" customHeight="1" x14ac:dyDescent="0.4">
      <c r="A6" s="93"/>
      <c r="B6" s="87"/>
      <c r="C6" s="73"/>
      <c r="D6" s="76"/>
      <c r="E6" s="85"/>
      <c r="F6" s="76"/>
      <c r="G6" s="57" t="s">
        <v>5263</v>
      </c>
      <c r="H6" s="59"/>
      <c r="I6" s="59"/>
      <c r="J6" s="57" t="s">
        <v>5264</v>
      </c>
      <c r="K6" s="59"/>
      <c r="L6" s="79"/>
      <c r="M6" s="59"/>
    </row>
    <row r="7" spans="1:13" s="18" customFormat="1" ht="104.1" customHeight="1" x14ac:dyDescent="0.4">
      <c r="A7" s="82">
        <v>20</v>
      </c>
      <c r="B7" s="62" t="s">
        <v>1677</v>
      </c>
      <c r="C7" s="68"/>
      <c r="D7" s="62" t="s">
        <v>1678</v>
      </c>
      <c r="E7" s="78"/>
      <c r="F7" s="62" t="s">
        <v>1679</v>
      </c>
      <c r="G7" s="57" t="s">
        <v>5265</v>
      </c>
      <c r="H7" s="57" t="s">
        <v>1677</v>
      </c>
      <c r="I7" s="57" t="s">
        <v>1680</v>
      </c>
      <c r="J7" s="57" t="s">
        <v>5266</v>
      </c>
      <c r="K7" s="57" t="s">
        <v>68</v>
      </c>
      <c r="L7" s="66" t="s">
        <v>1682</v>
      </c>
      <c r="M7" s="57" t="s">
        <v>1683</v>
      </c>
    </row>
    <row r="8" spans="1:13" ht="80.099999999999994" customHeight="1" x14ac:dyDescent="0.4">
      <c r="A8" s="89">
        <v>22</v>
      </c>
      <c r="B8" s="65" t="s">
        <v>1684</v>
      </c>
      <c r="C8" s="68"/>
      <c r="D8" s="65" t="s">
        <v>1685</v>
      </c>
      <c r="E8" s="78" t="s">
        <v>1639</v>
      </c>
      <c r="F8" s="62" t="s">
        <v>664</v>
      </c>
      <c r="G8" s="57" t="s">
        <v>1686</v>
      </c>
      <c r="H8" s="58" t="s">
        <v>1684</v>
      </c>
      <c r="I8" s="58" t="s">
        <v>1685</v>
      </c>
      <c r="J8" s="57" t="s">
        <v>1686</v>
      </c>
      <c r="K8" s="97" t="s">
        <v>46</v>
      </c>
      <c r="L8" s="70" t="s">
        <v>1687</v>
      </c>
      <c r="M8" s="58" t="s">
        <v>591</v>
      </c>
    </row>
    <row r="9" spans="1:13" ht="56.1" customHeight="1" x14ac:dyDescent="0.4">
      <c r="A9" s="91"/>
      <c r="B9" s="72"/>
      <c r="C9" s="73"/>
      <c r="D9" s="72"/>
      <c r="E9" s="78" t="s">
        <v>57</v>
      </c>
      <c r="F9" s="62" t="s">
        <v>1135</v>
      </c>
      <c r="G9" s="57" t="s">
        <v>2891</v>
      </c>
      <c r="H9" s="60"/>
      <c r="I9" s="60"/>
      <c r="J9" s="57" t="s">
        <v>1690</v>
      </c>
      <c r="K9" s="57" t="s">
        <v>66</v>
      </c>
      <c r="L9" s="74"/>
      <c r="M9" s="60"/>
    </row>
    <row r="10" spans="1:13" ht="56.1" customHeight="1" x14ac:dyDescent="0.4">
      <c r="A10" s="91"/>
      <c r="B10" s="72"/>
      <c r="C10" s="73"/>
      <c r="D10" s="72"/>
      <c r="E10" s="69" t="s">
        <v>1691</v>
      </c>
      <c r="F10" s="65" t="s">
        <v>665</v>
      </c>
      <c r="G10" s="57" t="s">
        <v>1693</v>
      </c>
      <c r="H10" s="60"/>
      <c r="I10" s="60"/>
      <c r="J10" s="57" t="s">
        <v>3532</v>
      </c>
      <c r="K10" s="58" t="s">
        <v>729</v>
      </c>
      <c r="L10" s="74"/>
      <c r="M10" s="60"/>
    </row>
    <row r="11" spans="1:13" ht="44.1" customHeight="1" x14ac:dyDescent="0.4">
      <c r="A11" s="91"/>
      <c r="B11" s="72"/>
      <c r="C11" s="73"/>
      <c r="D11" s="72"/>
      <c r="E11" s="86"/>
      <c r="F11" s="76"/>
      <c r="G11" s="57" t="s">
        <v>1480</v>
      </c>
      <c r="H11" s="60"/>
      <c r="I11" s="60"/>
      <c r="J11" s="57" t="s">
        <v>1481</v>
      </c>
      <c r="K11" s="59"/>
      <c r="L11" s="74"/>
      <c r="M11" s="59"/>
    </row>
    <row r="12" spans="1:13" ht="68.099999999999994" customHeight="1" x14ac:dyDescent="0.4">
      <c r="A12" s="93"/>
      <c r="B12" s="76"/>
      <c r="C12" s="73"/>
      <c r="D12" s="76"/>
      <c r="E12" s="78" t="s">
        <v>1694</v>
      </c>
      <c r="F12" s="62" t="s">
        <v>3533</v>
      </c>
      <c r="G12" s="57" t="s">
        <v>1695</v>
      </c>
      <c r="H12" s="59"/>
      <c r="I12" s="59"/>
      <c r="J12" s="57" t="s">
        <v>668</v>
      </c>
      <c r="K12" s="57" t="s">
        <v>1696</v>
      </c>
      <c r="L12" s="79"/>
      <c r="M12" s="57" t="s">
        <v>3534</v>
      </c>
    </row>
    <row r="13" spans="1:13" ht="80.099999999999994" customHeight="1" x14ac:dyDescent="0.4">
      <c r="A13" s="61">
        <v>25</v>
      </c>
      <c r="B13" s="62" t="s">
        <v>1697</v>
      </c>
      <c r="C13" s="101"/>
      <c r="D13" s="62" t="s">
        <v>1698</v>
      </c>
      <c r="E13" s="78" t="s">
        <v>57</v>
      </c>
      <c r="F13" s="62" t="s">
        <v>1702</v>
      </c>
      <c r="G13" s="57" t="s">
        <v>5267</v>
      </c>
      <c r="H13" s="57" t="s">
        <v>1697</v>
      </c>
      <c r="I13" s="57" t="s">
        <v>1698</v>
      </c>
      <c r="J13" s="57" t="s">
        <v>4179</v>
      </c>
      <c r="K13" s="57" t="s">
        <v>68</v>
      </c>
      <c r="L13" s="66" t="s">
        <v>1700</v>
      </c>
      <c r="M13" s="57" t="s">
        <v>1701</v>
      </c>
    </row>
    <row r="14" spans="1:13" ht="56.1" customHeight="1" x14ac:dyDescent="0.4">
      <c r="A14" s="67">
        <v>50</v>
      </c>
      <c r="B14" s="80" t="s">
        <v>918</v>
      </c>
      <c r="C14" s="84">
        <v>1</v>
      </c>
      <c r="D14" s="80" t="s">
        <v>919</v>
      </c>
      <c r="E14" s="69" t="s">
        <v>1639</v>
      </c>
      <c r="F14" s="65" t="s">
        <v>5268</v>
      </c>
      <c r="G14" s="66" t="s">
        <v>670</v>
      </c>
      <c r="H14" s="58" t="s">
        <v>918</v>
      </c>
      <c r="I14" s="58" t="s">
        <v>919</v>
      </c>
      <c r="J14" s="57" t="s">
        <v>5269</v>
      </c>
      <c r="K14" s="58" t="s">
        <v>54</v>
      </c>
      <c r="L14" s="58" t="s">
        <v>687</v>
      </c>
      <c r="M14" s="58" t="s">
        <v>591</v>
      </c>
    </row>
    <row r="15" spans="1:13" ht="44.1" customHeight="1" x14ac:dyDescent="0.4">
      <c r="A15" s="71"/>
      <c r="B15" s="81"/>
      <c r="C15" s="73"/>
      <c r="D15" s="81"/>
      <c r="E15" s="85"/>
      <c r="F15" s="72"/>
      <c r="G15" s="66" t="s">
        <v>5270</v>
      </c>
      <c r="H15" s="60"/>
      <c r="I15" s="60"/>
      <c r="J15" s="57" t="s">
        <v>975</v>
      </c>
      <c r="K15" s="60"/>
      <c r="L15" s="59"/>
      <c r="M15" s="59"/>
    </row>
    <row r="16" spans="1:13" ht="68.099999999999994" customHeight="1" x14ac:dyDescent="0.4">
      <c r="A16" s="71"/>
      <c r="B16" s="81"/>
      <c r="C16" s="73"/>
      <c r="D16" s="81"/>
      <c r="E16" s="86"/>
      <c r="F16" s="76"/>
      <c r="G16" s="66" t="s">
        <v>5271</v>
      </c>
      <c r="H16" s="60"/>
      <c r="I16" s="60"/>
      <c r="J16" s="57" t="s">
        <v>5272</v>
      </c>
      <c r="K16" s="60"/>
      <c r="L16" s="66" t="s">
        <v>1719</v>
      </c>
      <c r="M16" s="57" t="s">
        <v>5273</v>
      </c>
    </row>
    <row r="17" spans="1:13" ht="44.1" customHeight="1" x14ac:dyDescent="0.4">
      <c r="A17" s="71"/>
      <c r="B17" s="81"/>
      <c r="C17" s="73"/>
      <c r="D17" s="81"/>
      <c r="E17" s="78" t="s">
        <v>1721</v>
      </c>
      <c r="F17" s="83" t="s">
        <v>1722</v>
      </c>
      <c r="G17" s="66" t="s">
        <v>3546</v>
      </c>
      <c r="H17" s="60"/>
      <c r="I17" s="60"/>
      <c r="J17" s="57" t="s">
        <v>5274</v>
      </c>
      <c r="K17" s="60"/>
      <c r="L17" s="58" t="s">
        <v>687</v>
      </c>
      <c r="M17" s="58" t="s">
        <v>591</v>
      </c>
    </row>
    <row r="18" spans="1:13" ht="44.1" customHeight="1" x14ac:dyDescent="0.4">
      <c r="A18" s="71"/>
      <c r="B18" s="81"/>
      <c r="C18" s="73"/>
      <c r="D18" s="81"/>
      <c r="E18" s="78" t="s">
        <v>1694</v>
      </c>
      <c r="F18" s="83" t="s">
        <v>1725</v>
      </c>
      <c r="G18" s="66" t="s">
        <v>5275</v>
      </c>
      <c r="H18" s="60"/>
      <c r="I18" s="60"/>
      <c r="J18" s="57" t="s">
        <v>3551</v>
      </c>
      <c r="K18" s="60"/>
      <c r="L18" s="60"/>
      <c r="M18" s="60"/>
    </row>
    <row r="19" spans="1:13" ht="44.1" customHeight="1" x14ac:dyDescent="0.4">
      <c r="A19" s="71"/>
      <c r="B19" s="81"/>
      <c r="C19" s="73"/>
      <c r="D19" s="81"/>
      <c r="E19" s="69" t="s">
        <v>1733</v>
      </c>
      <c r="F19" s="65" t="s">
        <v>1734</v>
      </c>
      <c r="G19" s="66" t="s">
        <v>5276</v>
      </c>
      <c r="H19" s="60"/>
      <c r="I19" s="60"/>
      <c r="J19" s="57" t="s">
        <v>1142</v>
      </c>
      <c r="K19" s="60"/>
      <c r="L19" s="60"/>
      <c r="M19" s="60"/>
    </row>
    <row r="20" spans="1:13" ht="44.1" customHeight="1" x14ac:dyDescent="0.4">
      <c r="A20" s="71"/>
      <c r="B20" s="81"/>
      <c r="C20" s="73"/>
      <c r="D20" s="81"/>
      <c r="E20" s="85"/>
      <c r="F20" s="72"/>
      <c r="G20" s="66" t="s">
        <v>5277</v>
      </c>
      <c r="H20" s="60"/>
      <c r="I20" s="60"/>
      <c r="J20" s="57" t="s">
        <v>1139</v>
      </c>
      <c r="K20" s="60"/>
      <c r="L20" s="60"/>
      <c r="M20" s="60"/>
    </row>
    <row r="21" spans="1:13" ht="44.1" customHeight="1" x14ac:dyDescent="0.4">
      <c r="A21" s="71"/>
      <c r="B21" s="81"/>
      <c r="C21" s="73"/>
      <c r="D21" s="81"/>
      <c r="E21" s="85"/>
      <c r="F21" s="72"/>
      <c r="G21" s="66" t="s">
        <v>5278</v>
      </c>
      <c r="H21" s="60"/>
      <c r="I21" s="60"/>
      <c r="J21" s="57" t="s">
        <v>1140</v>
      </c>
      <c r="K21" s="60"/>
      <c r="L21" s="60"/>
      <c r="M21" s="60"/>
    </row>
    <row r="22" spans="1:13" ht="44.1" customHeight="1" x14ac:dyDescent="0.4">
      <c r="A22" s="71"/>
      <c r="B22" s="81"/>
      <c r="C22" s="73"/>
      <c r="D22" s="81"/>
      <c r="E22" s="85"/>
      <c r="F22" s="72"/>
      <c r="G22" s="66" t="s">
        <v>5279</v>
      </c>
      <c r="H22" s="60"/>
      <c r="I22" s="60"/>
      <c r="J22" s="57" t="s">
        <v>1141</v>
      </c>
      <c r="K22" s="60"/>
      <c r="L22" s="60"/>
      <c r="M22" s="60"/>
    </row>
    <row r="23" spans="1:13" ht="44.1" customHeight="1" x14ac:dyDescent="0.4">
      <c r="A23" s="71"/>
      <c r="B23" s="81"/>
      <c r="C23" s="73"/>
      <c r="D23" s="81"/>
      <c r="E23" s="86"/>
      <c r="F23" s="76"/>
      <c r="G23" s="66" t="s">
        <v>3413</v>
      </c>
      <c r="H23" s="60"/>
      <c r="I23" s="60"/>
      <c r="J23" s="57" t="s">
        <v>5280</v>
      </c>
      <c r="K23" s="60"/>
      <c r="L23" s="60"/>
      <c r="M23" s="60"/>
    </row>
    <row r="24" spans="1:13" s="19" customFormat="1" ht="44.1" customHeight="1" x14ac:dyDescent="0.4">
      <c r="A24" s="71"/>
      <c r="B24" s="81"/>
      <c r="C24" s="73"/>
      <c r="D24" s="81"/>
      <c r="E24" s="78" t="s">
        <v>1743</v>
      </c>
      <c r="F24" s="62" t="s">
        <v>1744</v>
      </c>
      <c r="G24" s="66" t="s">
        <v>3557</v>
      </c>
      <c r="H24" s="60"/>
      <c r="I24" s="60"/>
      <c r="J24" s="57" t="s">
        <v>5281</v>
      </c>
      <c r="K24" s="60"/>
      <c r="L24" s="60"/>
      <c r="M24" s="60"/>
    </row>
    <row r="25" spans="1:13" s="19" customFormat="1" ht="44.1" customHeight="1" x14ac:dyDescent="0.4">
      <c r="A25" s="71"/>
      <c r="B25" s="81"/>
      <c r="C25" s="73"/>
      <c r="D25" s="81"/>
      <c r="E25" s="69" t="s">
        <v>1756</v>
      </c>
      <c r="F25" s="65" t="s">
        <v>1757</v>
      </c>
      <c r="G25" s="66" t="s">
        <v>1499</v>
      </c>
      <c r="H25" s="60"/>
      <c r="I25" s="60"/>
      <c r="J25" s="57" t="s">
        <v>3561</v>
      </c>
      <c r="K25" s="60"/>
      <c r="L25" s="60"/>
      <c r="M25" s="60"/>
    </row>
    <row r="26" spans="1:13" s="19" customFormat="1" ht="44.1" customHeight="1" x14ac:dyDescent="0.4">
      <c r="A26" s="71"/>
      <c r="B26" s="81"/>
      <c r="C26" s="73"/>
      <c r="D26" s="81"/>
      <c r="E26" s="85"/>
      <c r="F26" s="72"/>
      <c r="G26" s="66" t="s">
        <v>5282</v>
      </c>
      <c r="H26" s="60"/>
      <c r="I26" s="60"/>
      <c r="J26" s="57" t="s">
        <v>5283</v>
      </c>
      <c r="K26" s="60"/>
      <c r="L26" s="60"/>
      <c r="M26" s="60"/>
    </row>
    <row r="27" spans="1:13" s="19" customFormat="1" ht="44.1" customHeight="1" x14ac:dyDescent="0.4">
      <c r="A27" s="71"/>
      <c r="B27" s="81"/>
      <c r="C27" s="77"/>
      <c r="D27" s="87"/>
      <c r="E27" s="86"/>
      <c r="F27" s="76"/>
      <c r="G27" s="66" t="s">
        <v>5284</v>
      </c>
      <c r="H27" s="60"/>
      <c r="I27" s="59"/>
      <c r="J27" s="57" t="s">
        <v>1339</v>
      </c>
      <c r="K27" s="59"/>
      <c r="L27" s="59"/>
      <c r="M27" s="59"/>
    </row>
    <row r="28" spans="1:13" s="19" customFormat="1" ht="56.1" customHeight="1" x14ac:dyDescent="0.4">
      <c r="A28" s="71"/>
      <c r="B28" s="81"/>
      <c r="C28" s="84">
        <v>2</v>
      </c>
      <c r="D28" s="80" t="s">
        <v>1760</v>
      </c>
      <c r="E28" s="78" t="s">
        <v>1639</v>
      </c>
      <c r="F28" s="62" t="s">
        <v>1761</v>
      </c>
      <c r="G28" s="66" t="s">
        <v>5285</v>
      </c>
      <c r="H28" s="60"/>
      <c r="I28" s="58" t="s">
        <v>1760</v>
      </c>
      <c r="J28" s="57" t="s">
        <v>5286</v>
      </c>
      <c r="K28" s="58" t="s">
        <v>54</v>
      </c>
      <c r="L28" s="70" t="s">
        <v>687</v>
      </c>
      <c r="M28" s="58" t="s">
        <v>591</v>
      </c>
    </row>
    <row r="29" spans="1:13" s="19" customFormat="1" ht="56.1" customHeight="1" x14ac:dyDescent="0.4">
      <c r="A29" s="71"/>
      <c r="B29" s="81"/>
      <c r="C29" s="73"/>
      <c r="D29" s="81"/>
      <c r="E29" s="69" t="s">
        <v>57</v>
      </c>
      <c r="F29" s="65" t="s">
        <v>5287</v>
      </c>
      <c r="G29" s="66" t="s">
        <v>5288</v>
      </c>
      <c r="H29" s="60"/>
      <c r="I29" s="60"/>
      <c r="J29" s="57" t="s">
        <v>5289</v>
      </c>
      <c r="K29" s="60"/>
      <c r="L29" s="74"/>
      <c r="M29" s="60"/>
    </row>
    <row r="30" spans="1:13" s="19" customFormat="1" ht="56.1" customHeight="1" x14ac:dyDescent="0.4">
      <c r="A30" s="71"/>
      <c r="B30" s="81"/>
      <c r="C30" s="77"/>
      <c r="D30" s="87"/>
      <c r="E30" s="86"/>
      <c r="F30" s="76"/>
      <c r="G30" s="66" t="s">
        <v>5290</v>
      </c>
      <c r="H30" s="60"/>
      <c r="I30" s="59"/>
      <c r="J30" s="57" t="s">
        <v>5291</v>
      </c>
      <c r="K30" s="59"/>
      <c r="L30" s="79"/>
      <c r="M30" s="59"/>
    </row>
    <row r="31" spans="1:13" s="19" customFormat="1" ht="80.099999999999994" customHeight="1" x14ac:dyDescent="0.4">
      <c r="A31" s="71"/>
      <c r="B31" s="81"/>
      <c r="C31" s="84">
        <v>3</v>
      </c>
      <c r="D31" s="80" t="s">
        <v>920</v>
      </c>
      <c r="E31" s="69" t="s">
        <v>1639</v>
      </c>
      <c r="F31" s="65" t="s">
        <v>1769</v>
      </c>
      <c r="G31" s="66" t="s">
        <v>1770</v>
      </c>
      <c r="H31" s="60"/>
      <c r="I31" s="58" t="s">
        <v>920</v>
      </c>
      <c r="J31" s="57" t="s">
        <v>5292</v>
      </c>
      <c r="K31" s="97" t="s">
        <v>54</v>
      </c>
      <c r="L31" s="90" t="s">
        <v>1772</v>
      </c>
      <c r="M31" s="58" t="s">
        <v>591</v>
      </c>
    </row>
    <row r="32" spans="1:13" s="19" customFormat="1" ht="44.1" customHeight="1" x14ac:dyDescent="0.4">
      <c r="A32" s="71"/>
      <c r="B32" s="81"/>
      <c r="C32" s="73"/>
      <c r="D32" s="81"/>
      <c r="E32" s="85"/>
      <c r="F32" s="72"/>
      <c r="G32" s="66" t="s">
        <v>5293</v>
      </c>
      <c r="H32" s="60"/>
      <c r="I32" s="60"/>
      <c r="J32" s="57" t="s">
        <v>5294</v>
      </c>
      <c r="K32" s="90" t="s">
        <v>35</v>
      </c>
      <c r="L32" s="92"/>
      <c r="M32" s="60"/>
    </row>
    <row r="33" spans="1:13" s="19" customFormat="1" ht="44.1" customHeight="1" x14ac:dyDescent="0.4">
      <c r="A33" s="71"/>
      <c r="B33" s="81"/>
      <c r="C33" s="73"/>
      <c r="D33" s="81"/>
      <c r="E33" s="85"/>
      <c r="F33" s="72"/>
      <c r="G33" s="66" t="s">
        <v>5295</v>
      </c>
      <c r="H33" s="60"/>
      <c r="I33" s="60"/>
      <c r="J33" s="57" t="s">
        <v>5296</v>
      </c>
      <c r="K33" s="92"/>
      <c r="L33" s="92"/>
      <c r="M33" s="60"/>
    </row>
    <row r="34" spans="1:13" s="19" customFormat="1" ht="44.1" customHeight="1" x14ac:dyDescent="0.4">
      <c r="A34" s="71"/>
      <c r="B34" s="81"/>
      <c r="C34" s="73"/>
      <c r="D34" s="81"/>
      <c r="E34" s="86"/>
      <c r="F34" s="76"/>
      <c r="G34" s="66" t="s">
        <v>5297</v>
      </c>
      <c r="H34" s="60"/>
      <c r="I34" s="60"/>
      <c r="J34" s="57" t="s">
        <v>4666</v>
      </c>
      <c r="K34" s="94"/>
      <c r="L34" s="94"/>
      <c r="M34" s="60"/>
    </row>
    <row r="35" spans="1:13" s="19" customFormat="1" ht="56.1" customHeight="1" x14ac:dyDescent="0.4">
      <c r="A35" s="71"/>
      <c r="B35" s="81"/>
      <c r="C35" s="73"/>
      <c r="D35" s="81"/>
      <c r="E35" s="69" t="s">
        <v>57</v>
      </c>
      <c r="F35" s="65" t="s">
        <v>5298</v>
      </c>
      <c r="G35" s="66" t="s">
        <v>3573</v>
      </c>
      <c r="H35" s="60"/>
      <c r="I35" s="60"/>
      <c r="J35" s="57" t="s">
        <v>1776</v>
      </c>
      <c r="K35" s="158" t="s">
        <v>66</v>
      </c>
      <c r="L35" s="102" t="s">
        <v>687</v>
      </c>
      <c r="M35" s="60"/>
    </row>
    <row r="36" spans="1:13" s="19" customFormat="1" ht="92.1" customHeight="1" x14ac:dyDescent="0.4">
      <c r="A36" s="71"/>
      <c r="B36" s="81"/>
      <c r="C36" s="73"/>
      <c r="D36" s="81"/>
      <c r="E36" s="86"/>
      <c r="F36" s="76"/>
      <c r="G36" s="66" t="s">
        <v>5299</v>
      </c>
      <c r="H36" s="60"/>
      <c r="I36" s="60"/>
      <c r="J36" s="57" t="s">
        <v>15</v>
      </c>
      <c r="K36" s="158" t="s">
        <v>1778</v>
      </c>
      <c r="L36" s="95"/>
      <c r="M36" s="60"/>
    </row>
    <row r="37" spans="1:13" s="19" customFormat="1" ht="44.1" customHeight="1" x14ac:dyDescent="0.4">
      <c r="A37" s="71"/>
      <c r="B37" s="81"/>
      <c r="C37" s="73"/>
      <c r="D37" s="81"/>
      <c r="E37" s="69" t="s">
        <v>1691</v>
      </c>
      <c r="F37" s="80" t="s">
        <v>1779</v>
      </c>
      <c r="G37" s="66" t="s">
        <v>16</v>
      </c>
      <c r="H37" s="60"/>
      <c r="I37" s="60"/>
      <c r="J37" s="57" t="s">
        <v>694</v>
      </c>
      <c r="K37" s="158" t="s">
        <v>54</v>
      </c>
      <c r="L37" s="95"/>
      <c r="M37" s="60"/>
    </row>
    <row r="38" spans="1:13" s="19" customFormat="1" ht="56.1" customHeight="1" x14ac:dyDescent="0.4">
      <c r="A38" s="71"/>
      <c r="B38" s="81"/>
      <c r="C38" s="73"/>
      <c r="D38" s="81"/>
      <c r="E38" s="85"/>
      <c r="F38" s="81"/>
      <c r="G38" s="66" t="s">
        <v>1781</v>
      </c>
      <c r="H38" s="60"/>
      <c r="I38" s="60"/>
      <c r="J38" s="57" t="s">
        <v>5300</v>
      </c>
      <c r="K38" s="90" t="s">
        <v>68</v>
      </c>
      <c r="L38" s="95"/>
      <c r="M38" s="60"/>
    </row>
    <row r="39" spans="1:13" s="19" customFormat="1" ht="56.1" customHeight="1" x14ac:dyDescent="0.4">
      <c r="A39" s="71"/>
      <c r="B39" s="81"/>
      <c r="C39" s="73"/>
      <c r="D39" s="81"/>
      <c r="E39" s="85"/>
      <c r="F39" s="81"/>
      <c r="G39" s="66" t="s">
        <v>1783</v>
      </c>
      <c r="H39" s="60"/>
      <c r="I39" s="60"/>
      <c r="J39" s="57" t="s">
        <v>5301</v>
      </c>
      <c r="K39" s="94"/>
      <c r="L39" s="95"/>
      <c r="M39" s="60"/>
    </row>
    <row r="40" spans="1:13" s="19" customFormat="1" ht="44.1" customHeight="1" x14ac:dyDescent="0.4">
      <c r="A40" s="71"/>
      <c r="B40" s="81"/>
      <c r="C40" s="73"/>
      <c r="D40" s="81"/>
      <c r="E40" s="85"/>
      <c r="F40" s="81"/>
      <c r="G40" s="66" t="s">
        <v>27</v>
      </c>
      <c r="H40" s="60"/>
      <c r="I40" s="60"/>
      <c r="J40" s="57" t="s">
        <v>980</v>
      </c>
      <c r="K40" s="97" t="s">
        <v>46</v>
      </c>
      <c r="L40" s="95"/>
      <c r="M40" s="60"/>
    </row>
    <row r="41" spans="1:13" s="19" customFormat="1" ht="56.1" customHeight="1" x14ac:dyDescent="0.4">
      <c r="A41" s="71"/>
      <c r="B41" s="81"/>
      <c r="C41" s="73"/>
      <c r="D41" s="81"/>
      <c r="E41" s="86"/>
      <c r="F41" s="87"/>
      <c r="G41" s="66" t="s">
        <v>1</v>
      </c>
      <c r="H41" s="60"/>
      <c r="I41" s="60"/>
      <c r="J41" s="57" t="s">
        <v>5302</v>
      </c>
      <c r="K41" s="97" t="s">
        <v>66</v>
      </c>
      <c r="L41" s="95"/>
      <c r="M41" s="60"/>
    </row>
    <row r="42" spans="1:13" s="19" customFormat="1" ht="56.1" customHeight="1" x14ac:dyDescent="0.4">
      <c r="A42" s="71"/>
      <c r="B42" s="81"/>
      <c r="C42" s="73"/>
      <c r="D42" s="81"/>
      <c r="E42" s="69" t="s">
        <v>1730</v>
      </c>
      <c r="F42" s="80" t="s">
        <v>1788</v>
      </c>
      <c r="G42" s="66" t="s">
        <v>5297</v>
      </c>
      <c r="H42" s="60"/>
      <c r="I42" s="60"/>
      <c r="J42" s="57" t="s">
        <v>5303</v>
      </c>
      <c r="K42" s="90" t="s">
        <v>54</v>
      </c>
      <c r="L42" s="95"/>
      <c r="M42" s="60"/>
    </row>
    <row r="43" spans="1:13" s="19" customFormat="1" ht="44.1" customHeight="1" x14ac:dyDescent="0.4">
      <c r="A43" s="71"/>
      <c r="B43" s="81"/>
      <c r="C43" s="73"/>
      <c r="D43" s="81"/>
      <c r="E43" s="85"/>
      <c r="F43" s="81"/>
      <c r="G43" s="66" t="s">
        <v>5304</v>
      </c>
      <c r="H43" s="60"/>
      <c r="I43" s="60"/>
      <c r="J43" s="57" t="s">
        <v>5305</v>
      </c>
      <c r="K43" s="94"/>
      <c r="L43" s="95"/>
      <c r="M43" s="60"/>
    </row>
    <row r="44" spans="1:13" s="19" customFormat="1" ht="44.1" customHeight="1" x14ac:dyDescent="0.4">
      <c r="A44" s="71"/>
      <c r="B44" s="81"/>
      <c r="C44" s="73"/>
      <c r="D44" s="81"/>
      <c r="E44" s="85"/>
      <c r="F44" s="81"/>
      <c r="G44" s="66" t="s">
        <v>5306</v>
      </c>
      <c r="H44" s="60"/>
      <c r="I44" s="60"/>
      <c r="J44" s="57" t="s">
        <v>3590</v>
      </c>
      <c r="K44" s="158" t="s">
        <v>35</v>
      </c>
      <c r="L44" s="95"/>
      <c r="M44" s="60"/>
    </row>
    <row r="45" spans="1:13" s="19" customFormat="1" ht="44.1" customHeight="1" x14ac:dyDescent="0.4">
      <c r="A45" s="71"/>
      <c r="B45" s="81"/>
      <c r="C45" s="73"/>
      <c r="D45" s="81"/>
      <c r="E45" s="86"/>
      <c r="F45" s="87"/>
      <c r="G45" s="66" t="s">
        <v>3578</v>
      </c>
      <c r="H45" s="60"/>
      <c r="I45" s="60"/>
      <c r="J45" s="57" t="s">
        <v>2917</v>
      </c>
      <c r="K45" s="97" t="s">
        <v>66</v>
      </c>
      <c r="L45" s="95"/>
      <c r="M45" s="60"/>
    </row>
    <row r="46" spans="1:13" s="19" customFormat="1" ht="92.1" customHeight="1" x14ac:dyDescent="0.4">
      <c r="A46" s="71"/>
      <c r="B46" s="81"/>
      <c r="C46" s="73"/>
      <c r="D46" s="81"/>
      <c r="E46" s="69" t="s">
        <v>1733</v>
      </c>
      <c r="F46" s="80" t="s">
        <v>957</v>
      </c>
      <c r="G46" s="66" t="s">
        <v>5307</v>
      </c>
      <c r="H46" s="60"/>
      <c r="I46" s="60"/>
      <c r="J46" s="57" t="s">
        <v>982</v>
      </c>
      <c r="K46" s="90" t="s">
        <v>54</v>
      </c>
      <c r="L46" s="95"/>
      <c r="M46" s="60"/>
    </row>
    <row r="47" spans="1:13" s="19" customFormat="1" ht="44.1" customHeight="1" x14ac:dyDescent="0.4">
      <c r="A47" s="71"/>
      <c r="B47" s="81"/>
      <c r="C47" s="73"/>
      <c r="D47" s="81"/>
      <c r="E47" s="85"/>
      <c r="F47" s="81"/>
      <c r="G47" s="66" t="s">
        <v>24</v>
      </c>
      <c r="H47" s="60"/>
      <c r="I47" s="60"/>
      <c r="J47" s="57" t="s">
        <v>1397</v>
      </c>
      <c r="K47" s="92"/>
      <c r="L47" s="95"/>
      <c r="M47" s="60"/>
    </row>
    <row r="48" spans="1:13" s="19" customFormat="1" ht="44.1" customHeight="1" x14ac:dyDescent="0.4">
      <c r="A48" s="71"/>
      <c r="B48" s="81"/>
      <c r="C48" s="73"/>
      <c r="D48" s="81"/>
      <c r="E48" s="85"/>
      <c r="F48" s="81"/>
      <c r="G48" s="66" t="s">
        <v>693</v>
      </c>
      <c r="H48" s="60"/>
      <c r="I48" s="60"/>
      <c r="J48" s="57" t="s">
        <v>5308</v>
      </c>
      <c r="K48" s="94"/>
      <c r="L48" s="95"/>
      <c r="M48" s="60"/>
    </row>
    <row r="49" spans="1:13" s="19" customFormat="1" ht="44.1" customHeight="1" x14ac:dyDescent="0.4">
      <c r="A49" s="71"/>
      <c r="B49" s="81"/>
      <c r="C49" s="73"/>
      <c r="D49" s="81"/>
      <c r="E49" s="85"/>
      <c r="F49" s="81"/>
      <c r="G49" s="66" t="s">
        <v>3585</v>
      </c>
      <c r="H49" s="60"/>
      <c r="I49" s="60"/>
      <c r="J49" s="57" t="s">
        <v>5309</v>
      </c>
      <c r="K49" s="90" t="s">
        <v>35</v>
      </c>
      <c r="L49" s="95"/>
      <c r="M49" s="60"/>
    </row>
    <row r="50" spans="1:13" s="19" customFormat="1" ht="44.1" customHeight="1" x14ac:dyDescent="0.4">
      <c r="A50" s="71"/>
      <c r="B50" s="81"/>
      <c r="C50" s="73"/>
      <c r="D50" s="81"/>
      <c r="E50" s="85"/>
      <c r="F50" s="81"/>
      <c r="G50" s="66" t="s">
        <v>3583</v>
      </c>
      <c r="H50" s="60"/>
      <c r="I50" s="60"/>
      <c r="J50" s="57" t="s">
        <v>3584</v>
      </c>
      <c r="K50" s="92"/>
      <c r="L50" s="95"/>
      <c r="M50" s="60"/>
    </row>
    <row r="51" spans="1:13" s="19" customFormat="1" ht="56.1" customHeight="1" x14ac:dyDescent="0.4">
      <c r="A51" s="71"/>
      <c r="B51" s="81"/>
      <c r="C51" s="73"/>
      <c r="D51" s="81"/>
      <c r="E51" s="85"/>
      <c r="F51" s="81"/>
      <c r="G51" s="66" t="s">
        <v>5310</v>
      </c>
      <c r="H51" s="60"/>
      <c r="I51" s="60"/>
      <c r="J51" s="57" t="s">
        <v>5311</v>
      </c>
      <c r="K51" s="92"/>
      <c r="L51" s="95"/>
      <c r="M51" s="60"/>
    </row>
    <row r="52" spans="1:13" s="19" customFormat="1" ht="56.1" customHeight="1" x14ac:dyDescent="0.4">
      <c r="A52" s="71"/>
      <c r="B52" s="81"/>
      <c r="C52" s="73"/>
      <c r="D52" s="81"/>
      <c r="E52" s="85"/>
      <c r="F52" s="81"/>
      <c r="G52" s="66" t="s">
        <v>5312</v>
      </c>
      <c r="H52" s="60"/>
      <c r="I52" s="60"/>
      <c r="J52" s="57" t="s">
        <v>5313</v>
      </c>
      <c r="K52" s="92"/>
      <c r="L52" s="95"/>
      <c r="M52" s="60"/>
    </row>
    <row r="53" spans="1:13" s="19" customFormat="1" ht="56.1" customHeight="1" x14ac:dyDescent="0.4">
      <c r="A53" s="71"/>
      <c r="B53" s="81"/>
      <c r="C53" s="73"/>
      <c r="D53" s="81"/>
      <c r="E53" s="85"/>
      <c r="F53" s="81"/>
      <c r="G53" s="66" t="s">
        <v>5314</v>
      </c>
      <c r="H53" s="60"/>
      <c r="I53" s="60"/>
      <c r="J53" s="57" t="s">
        <v>5315</v>
      </c>
      <c r="K53" s="94"/>
      <c r="L53" s="95"/>
      <c r="M53" s="60"/>
    </row>
    <row r="54" spans="1:13" s="19" customFormat="1" ht="56.1" customHeight="1" x14ac:dyDescent="0.4">
      <c r="A54" s="71"/>
      <c r="B54" s="81"/>
      <c r="C54" s="77"/>
      <c r="D54" s="87"/>
      <c r="E54" s="86"/>
      <c r="F54" s="87"/>
      <c r="G54" s="66" t="s">
        <v>5316</v>
      </c>
      <c r="H54" s="60"/>
      <c r="I54" s="59"/>
      <c r="J54" s="57" t="s">
        <v>23</v>
      </c>
      <c r="K54" s="97" t="s">
        <v>68</v>
      </c>
      <c r="L54" s="107"/>
      <c r="M54" s="59"/>
    </row>
    <row r="55" spans="1:13" s="19" customFormat="1" ht="44.1" customHeight="1" x14ac:dyDescent="0.4">
      <c r="A55" s="71"/>
      <c r="B55" s="81"/>
      <c r="C55" s="84">
        <v>4</v>
      </c>
      <c r="D55" s="80" t="s">
        <v>1810</v>
      </c>
      <c r="E55" s="78" t="s">
        <v>57</v>
      </c>
      <c r="F55" s="83" t="s">
        <v>1811</v>
      </c>
      <c r="G55" s="66" t="s">
        <v>1814</v>
      </c>
      <c r="H55" s="60"/>
      <c r="I55" s="58" t="s">
        <v>1810</v>
      </c>
      <c r="J55" s="57" t="s">
        <v>5317</v>
      </c>
      <c r="K55" s="158" t="s">
        <v>35</v>
      </c>
      <c r="L55" s="102" t="s">
        <v>687</v>
      </c>
      <c r="M55" s="58" t="s">
        <v>591</v>
      </c>
    </row>
    <row r="56" spans="1:13" s="19" customFormat="1" ht="44.1" customHeight="1" x14ac:dyDescent="0.4">
      <c r="A56" s="71"/>
      <c r="B56" s="81"/>
      <c r="C56" s="73"/>
      <c r="D56" s="81"/>
      <c r="E56" s="78" t="s">
        <v>1691</v>
      </c>
      <c r="F56" s="83" t="s">
        <v>1816</v>
      </c>
      <c r="G56" s="66" t="s">
        <v>5318</v>
      </c>
      <c r="H56" s="60"/>
      <c r="I56" s="60"/>
      <c r="J56" s="57" t="s">
        <v>3598</v>
      </c>
      <c r="K56" s="90" t="s">
        <v>54</v>
      </c>
      <c r="L56" s="95"/>
      <c r="M56" s="60"/>
    </row>
    <row r="57" spans="1:13" s="19" customFormat="1" ht="44.1" customHeight="1" x14ac:dyDescent="0.4">
      <c r="A57" s="71"/>
      <c r="B57" s="81"/>
      <c r="C57" s="73"/>
      <c r="D57" s="81"/>
      <c r="E57" s="78" t="s">
        <v>1694</v>
      </c>
      <c r="F57" s="62" t="s">
        <v>1819</v>
      </c>
      <c r="G57" s="66" t="s">
        <v>3599</v>
      </c>
      <c r="H57" s="60"/>
      <c r="I57" s="60"/>
      <c r="J57" s="57" t="s">
        <v>5319</v>
      </c>
      <c r="K57" s="94"/>
      <c r="L57" s="95"/>
      <c r="M57" s="60"/>
    </row>
    <row r="58" spans="1:13" ht="44.1" customHeight="1" x14ac:dyDescent="0.4">
      <c r="A58" s="71"/>
      <c r="B58" s="81"/>
      <c r="C58" s="73"/>
      <c r="D58" s="81"/>
      <c r="E58" s="78" t="s">
        <v>1730</v>
      </c>
      <c r="F58" s="62" t="s">
        <v>1822</v>
      </c>
      <c r="G58" s="66" t="s">
        <v>1823</v>
      </c>
      <c r="H58" s="60"/>
      <c r="I58" s="60"/>
      <c r="J58" s="57" t="s">
        <v>5320</v>
      </c>
      <c r="K58" s="97" t="s">
        <v>35</v>
      </c>
      <c r="L58" s="95"/>
      <c r="M58" s="60"/>
    </row>
    <row r="59" spans="1:13" ht="44.1" customHeight="1" x14ac:dyDescent="0.4">
      <c r="A59" s="71"/>
      <c r="B59" s="81"/>
      <c r="C59" s="98"/>
      <c r="D59" s="100"/>
      <c r="E59" s="99" t="s">
        <v>1733</v>
      </c>
      <c r="F59" s="65" t="s">
        <v>1825</v>
      </c>
      <c r="G59" s="66" t="s">
        <v>704</v>
      </c>
      <c r="H59" s="60"/>
      <c r="I59" s="60"/>
      <c r="J59" s="57" t="s">
        <v>1160</v>
      </c>
      <c r="K59" s="90" t="s">
        <v>54</v>
      </c>
      <c r="L59" s="95"/>
      <c r="M59" s="60"/>
    </row>
    <row r="60" spans="1:13" ht="44.1" customHeight="1" x14ac:dyDescent="0.4">
      <c r="A60" s="71"/>
      <c r="B60" s="81"/>
      <c r="C60" s="98"/>
      <c r="D60" s="100"/>
      <c r="E60" s="316"/>
      <c r="F60" s="76"/>
      <c r="G60" s="66" t="s">
        <v>5321</v>
      </c>
      <c r="H60" s="60"/>
      <c r="I60" s="60"/>
      <c r="J60" s="57" t="s">
        <v>5322</v>
      </c>
      <c r="K60" s="94"/>
      <c r="L60" s="95"/>
      <c r="M60" s="60"/>
    </row>
    <row r="61" spans="1:13" ht="44.1" customHeight="1" x14ac:dyDescent="0.4">
      <c r="A61" s="71"/>
      <c r="B61" s="81"/>
      <c r="C61" s="73"/>
      <c r="D61" s="81"/>
      <c r="E61" s="69" t="s">
        <v>1743</v>
      </c>
      <c r="F61" s="65" t="s">
        <v>1829</v>
      </c>
      <c r="G61" s="66" t="s">
        <v>5323</v>
      </c>
      <c r="H61" s="60"/>
      <c r="I61" s="60"/>
      <c r="J61" s="57" t="s">
        <v>5324</v>
      </c>
      <c r="K61" s="158" t="s">
        <v>54</v>
      </c>
      <c r="L61" s="95"/>
      <c r="M61" s="60"/>
    </row>
    <row r="62" spans="1:13" ht="56.1" customHeight="1" x14ac:dyDescent="0.4">
      <c r="A62" s="71"/>
      <c r="B62" s="81"/>
      <c r="C62" s="77"/>
      <c r="D62" s="87"/>
      <c r="E62" s="86"/>
      <c r="F62" s="76"/>
      <c r="G62" s="66" t="s">
        <v>5325</v>
      </c>
      <c r="H62" s="60"/>
      <c r="I62" s="59"/>
      <c r="J62" s="57" t="s">
        <v>3604</v>
      </c>
      <c r="K62" s="158" t="s">
        <v>68</v>
      </c>
      <c r="L62" s="107"/>
      <c r="M62" s="59"/>
    </row>
    <row r="63" spans="1:13" s="19" customFormat="1" ht="44.1" customHeight="1" x14ac:dyDescent="0.4">
      <c r="A63" s="71"/>
      <c r="B63" s="81"/>
      <c r="C63" s="101">
        <v>6</v>
      </c>
      <c r="D63" s="62" t="s">
        <v>922</v>
      </c>
      <c r="E63" s="78" t="s">
        <v>1639</v>
      </c>
      <c r="F63" s="62" t="s">
        <v>1837</v>
      </c>
      <c r="G63" s="66" t="s">
        <v>5326</v>
      </c>
      <c r="H63" s="60"/>
      <c r="I63" s="57" t="s">
        <v>922</v>
      </c>
      <c r="J63" s="57" t="s">
        <v>5327</v>
      </c>
      <c r="K63" s="57" t="s">
        <v>54</v>
      </c>
      <c r="L63" s="158" t="s">
        <v>687</v>
      </c>
      <c r="M63" s="57" t="s">
        <v>591</v>
      </c>
    </row>
    <row r="64" spans="1:13" s="19" customFormat="1" ht="92.1" customHeight="1" x14ac:dyDescent="0.4">
      <c r="A64" s="71"/>
      <c r="B64" s="81"/>
      <c r="C64" s="84">
        <v>7</v>
      </c>
      <c r="D64" s="65" t="s">
        <v>1473</v>
      </c>
      <c r="E64" s="69" t="s">
        <v>1639</v>
      </c>
      <c r="F64" s="80" t="s">
        <v>32</v>
      </c>
      <c r="G64" s="66" t="s">
        <v>37</v>
      </c>
      <c r="H64" s="60"/>
      <c r="I64" s="58" t="s">
        <v>1473</v>
      </c>
      <c r="J64" s="57" t="s">
        <v>5328</v>
      </c>
      <c r="K64" s="57" t="s">
        <v>34</v>
      </c>
      <c r="L64" s="58" t="s">
        <v>687</v>
      </c>
      <c r="M64" s="58" t="s">
        <v>591</v>
      </c>
    </row>
    <row r="65" spans="1:13" s="19" customFormat="1" ht="44.1" customHeight="1" x14ac:dyDescent="0.4">
      <c r="A65" s="71"/>
      <c r="B65" s="81"/>
      <c r="C65" s="73"/>
      <c r="D65" s="72"/>
      <c r="E65" s="86"/>
      <c r="F65" s="87"/>
      <c r="G65" s="66" t="s">
        <v>5329</v>
      </c>
      <c r="H65" s="60"/>
      <c r="I65" s="60"/>
      <c r="J65" s="57" t="s">
        <v>5330</v>
      </c>
      <c r="K65" s="66" t="s">
        <v>54</v>
      </c>
      <c r="L65" s="60"/>
      <c r="M65" s="60"/>
    </row>
    <row r="66" spans="1:13" s="19" customFormat="1" ht="56.1" customHeight="1" x14ac:dyDescent="0.4">
      <c r="A66" s="71"/>
      <c r="B66" s="81"/>
      <c r="C66" s="73"/>
      <c r="D66" s="72"/>
      <c r="E66" s="69" t="s">
        <v>57</v>
      </c>
      <c r="F66" s="65" t="s">
        <v>2938</v>
      </c>
      <c r="G66" s="66" t="s">
        <v>3606</v>
      </c>
      <c r="H66" s="60"/>
      <c r="I66" s="60"/>
      <c r="J66" s="57" t="s">
        <v>3623</v>
      </c>
      <c r="K66" s="58" t="s">
        <v>35</v>
      </c>
      <c r="L66" s="60"/>
      <c r="M66" s="60"/>
    </row>
    <row r="67" spans="1:13" s="19" customFormat="1" ht="56.1" customHeight="1" x14ac:dyDescent="0.4">
      <c r="A67" s="71"/>
      <c r="B67" s="81"/>
      <c r="C67" s="73"/>
      <c r="D67" s="72"/>
      <c r="E67" s="85"/>
      <c r="F67" s="72"/>
      <c r="G67" s="66" t="s">
        <v>42</v>
      </c>
      <c r="H67" s="60"/>
      <c r="I67" s="60"/>
      <c r="J67" s="57" t="s">
        <v>5331</v>
      </c>
      <c r="K67" s="60"/>
      <c r="L67" s="60"/>
      <c r="M67" s="60"/>
    </row>
    <row r="68" spans="1:13" s="19" customFormat="1" ht="44.1" customHeight="1" x14ac:dyDescent="0.4">
      <c r="A68" s="71"/>
      <c r="B68" s="81"/>
      <c r="C68" s="73"/>
      <c r="D68" s="72"/>
      <c r="E68" s="85"/>
      <c r="F68" s="72"/>
      <c r="G68" s="66" t="s">
        <v>5332</v>
      </c>
      <c r="H68" s="60"/>
      <c r="I68" s="60"/>
      <c r="J68" s="57" t="s">
        <v>5333</v>
      </c>
      <c r="K68" s="60"/>
      <c r="L68" s="60"/>
      <c r="M68" s="60"/>
    </row>
    <row r="69" spans="1:13" s="19" customFormat="1" ht="44.1" customHeight="1" x14ac:dyDescent="0.4">
      <c r="A69" s="71"/>
      <c r="B69" s="81"/>
      <c r="C69" s="73"/>
      <c r="D69" s="72"/>
      <c r="E69" s="86"/>
      <c r="F69" s="76"/>
      <c r="G69" s="66" t="s">
        <v>5334</v>
      </c>
      <c r="H69" s="60"/>
      <c r="I69" s="60"/>
      <c r="J69" s="57" t="s">
        <v>5335</v>
      </c>
      <c r="K69" s="60"/>
      <c r="L69" s="60"/>
      <c r="M69" s="60"/>
    </row>
    <row r="70" spans="1:13" s="19" customFormat="1" ht="56.1" customHeight="1" x14ac:dyDescent="0.4">
      <c r="A70" s="71"/>
      <c r="B70" s="81"/>
      <c r="C70" s="73"/>
      <c r="D70" s="72"/>
      <c r="E70" s="78" t="s">
        <v>1691</v>
      </c>
      <c r="F70" s="83" t="s">
        <v>5336</v>
      </c>
      <c r="G70" s="66" t="s">
        <v>5337</v>
      </c>
      <c r="H70" s="60"/>
      <c r="I70" s="60"/>
      <c r="J70" s="57" t="s">
        <v>5338</v>
      </c>
      <c r="K70" s="59"/>
      <c r="L70" s="60"/>
      <c r="M70" s="60"/>
    </row>
    <row r="71" spans="1:13" s="19" customFormat="1" ht="68.099999999999994" customHeight="1" x14ac:dyDescent="0.4">
      <c r="A71" s="71"/>
      <c r="B71" s="81"/>
      <c r="C71" s="73"/>
      <c r="D71" s="72"/>
      <c r="E71" s="69" t="s">
        <v>1694</v>
      </c>
      <c r="F71" s="80" t="s">
        <v>44</v>
      </c>
      <c r="G71" s="66" t="s">
        <v>5339</v>
      </c>
      <c r="H71" s="60"/>
      <c r="I71" s="60"/>
      <c r="J71" s="57" t="s">
        <v>5339</v>
      </c>
      <c r="K71" s="66" t="s">
        <v>5340</v>
      </c>
      <c r="L71" s="60"/>
      <c r="M71" s="60"/>
    </row>
    <row r="72" spans="1:13" s="19" customFormat="1" ht="44.1" customHeight="1" x14ac:dyDescent="0.4">
      <c r="A72" s="71"/>
      <c r="B72" s="81"/>
      <c r="C72" s="73"/>
      <c r="D72" s="72"/>
      <c r="E72" s="85"/>
      <c r="F72" s="81"/>
      <c r="G72" s="66" t="s">
        <v>1848</v>
      </c>
      <c r="H72" s="60"/>
      <c r="I72" s="60"/>
      <c r="J72" s="57" t="s">
        <v>5341</v>
      </c>
      <c r="K72" s="97" t="s">
        <v>46</v>
      </c>
      <c r="L72" s="60"/>
      <c r="M72" s="60"/>
    </row>
    <row r="73" spans="1:13" s="19" customFormat="1" ht="56.1" customHeight="1" x14ac:dyDescent="0.4">
      <c r="A73" s="71"/>
      <c r="B73" s="81"/>
      <c r="C73" s="73"/>
      <c r="D73" s="72"/>
      <c r="E73" s="86"/>
      <c r="F73" s="87"/>
      <c r="G73" s="66" t="s">
        <v>5342</v>
      </c>
      <c r="H73" s="60"/>
      <c r="I73" s="60"/>
      <c r="J73" s="57" t="s">
        <v>5343</v>
      </c>
      <c r="K73" s="90" t="s">
        <v>54</v>
      </c>
      <c r="L73" s="60"/>
      <c r="M73" s="60"/>
    </row>
    <row r="74" spans="1:13" s="19" customFormat="1" ht="56.1" customHeight="1" x14ac:dyDescent="0.4">
      <c r="A74" s="71"/>
      <c r="B74" s="81"/>
      <c r="C74" s="73"/>
      <c r="D74" s="72"/>
      <c r="E74" s="69" t="s">
        <v>1730</v>
      </c>
      <c r="F74" s="65" t="s">
        <v>2946</v>
      </c>
      <c r="G74" s="66" t="s">
        <v>5344</v>
      </c>
      <c r="H74" s="60"/>
      <c r="I74" s="60"/>
      <c r="J74" s="57" t="s">
        <v>5345</v>
      </c>
      <c r="K74" s="92"/>
      <c r="L74" s="60"/>
      <c r="M74" s="60"/>
    </row>
    <row r="75" spans="1:13" s="19" customFormat="1" ht="44.1" customHeight="1" x14ac:dyDescent="0.4">
      <c r="A75" s="71"/>
      <c r="B75" s="81"/>
      <c r="C75" s="77"/>
      <c r="D75" s="76"/>
      <c r="E75" s="86"/>
      <c r="F75" s="76"/>
      <c r="G75" s="66" t="s">
        <v>2948</v>
      </c>
      <c r="H75" s="60"/>
      <c r="I75" s="59"/>
      <c r="J75" s="57" t="s">
        <v>1341</v>
      </c>
      <c r="K75" s="94"/>
      <c r="L75" s="59"/>
      <c r="M75" s="59"/>
    </row>
    <row r="76" spans="1:13" s="19" customFormat="1" ht="80.099999999999994" customHeight="1" x14ac:dyDescent="0.4">
      <c r="A76" s="71"/>
      <c r="B76" s="81"/>
      <c r="C76" s="340">
        <v>9</v>
      </c>
      <c r="D76" s="65" t="s">
        <v>55</v>
      </c>
      <c r="E76" s="69" t="s">
        <v>1639</v>
      </c>
      <c r="F76" s="65" t="s">
        <v>56</v>
      </c>
      <c r="G76" s="66" t="s">
        <v>712</v>
      </c>
      <c r="H76" s="60"/>
      <c r="I76" s="58" t="s">
        <v>3615</v>
      </c>
      <c r="J76" s="57" t="s">
        <v>5346</v>
      </c>
      <c r="K76" s="90" t="s">
        <v>35</v>
      </c>
      <c r="L76" s="58" t="s">
        <v>687</v>
      </c>
      <c r="M76" s="58" t="s">
        <v>591</v>
      </c>
    </row>
    <row r="77" spans="1:13" s="19" customFormat="1" ht="44.1" customHeight="1" x14ac:dyDescent="0.4">
      <c r="A77" s="71"/>
      <c r="B77" s="81"/>
      <c r="C77" s="317"/>
      <c r="D77" s="72"/>
      <c r="E77" s="86"/>
      <c r="F77" s="76"/>
      <c r="G77" s="66" t="s">
        <v>5347</v>
      </c>
      <c r="H77" s="60"/>
      <c r="I77" s="60"/>
      <c r="J77" s="57" t="s">
        <v>4696</v>
      </c>
      <c r="K77" s="94"/>
      <c r="L77" s="60"/>
      <c r="M77" s="60"/>
    </row>
    <row r="78" spans="1:13" s="19" customFormat="1" ht="68.099999999999994" customHeight="1" x14ac:dyDescent="0.4">
      <c r="A78" s="71"/>
      <c r="B78" s="81"/>
      <c r="C78" s="317"/>
      <c r="D78" s="72"/>
      <c r="E78" s="78" t="s">
        <v>57</v>
      </c>
      <c r="F78" s="62" t="s">
        <v>2949</v>
      </c>
      <c r="G78" s="66" t="s">
        <v>59</v>
      </c>
      <c r="H78" s="60"/>
      <c r="I78" s="60"/>
      <c r="J78" s="57" t="s">
        <v>5348</v>
      </c>
      <c r="K78" s="66" t="s">
        <v>5340</v>
      </c>
      <c r="L78" s="60"/>
      <c r="M78" s="60"/>
    </row>
    <row r="79" spans="1:13" s="19" customFormat="1" ht="44.1" customHeight="1" x14ac:dyDescent="0.4">
      <c r="A79" s="75"/>
      <c r="B79" s="87"/>
      <c r="C79" s="341"/>
      <c r="D79" s="76"/>
      <c r="E79" s="78" t="s">
        <v>1691</v>
      </c>
      <c r="F79" s="62" t="s">
        <v>2950</v>
      </c>
      <c r="G79" s="66" t="s">
        <v>60</v>
      </c>
      <c r="H79" s="59"/>
      <c r="I79" s="59"/>
      <c r="J79" s="57" t="s">
        <v>4248</v>
      </c>
      <c r="K79" s="158" t="s">
        <v>54</v>
      </c>
      <c r="L79" s="59"/>
      <c r="M79" s="59"/>
    </row>
    <row r="80" spans="1:13" ht="44.1" customHeight="1" x14ac:dyDescent="0.4">
      <c r="A80" s="69">
        <v>51</v>
      </c>
      <c r="B80" s="65" t="s">
        <v>1866</v>
      </c>
      <c r="C80" s="84">
        <v>4</v>
      </c>
      <c r="D80" s="65" t="s">
        <v>1870</v>
      </c>
      <c r="E80" s="69" t="s">
        <v>1691</v>
      </c>
      <c r="F80" s="65" t="s">
        <v>1876</v>
      </c>
      <c r="G80" s="66" t="s">
        <v>5349</v>
      </c>
      <c r="H80" s="58" t="s">
        <v>1866</v>
      </c>
      <c r="I80" s="58" t="s">
        <v>1870</v>
      </c>
      <c r="J80" s="57" t="s">
        <v>5350</v>
      </c>
      <c r="K80" s="90" t="s">
        <v>46</v>
      </c>
      <c r="L80" s="58" t="s">
        <v>687</v>
      </c>
      <c r="M80" s="58" t="s">
        <v>591</v>
      </c>
    </row>
    <row r="81" spans="1:13" ht="44.1" customHeight="1" x14ac:dyDescent="0.4">
      <c r="A81" s="85"/>
      <c r="B81" s="72"/>
      <c r="C81" s="73"/>
      <c r="D81" s="72"/>
      <c r="E81" s="85"/>
      <c r="F81" s="72"/>
      <c r="G81" s="66" t="s">
        <v>5351</v>
      </c>
      <c r="H81" s="60"/>
      <c r="I81" s="60"/>
      <c r="J81" s="57" t="s">
        <v>5352</v>
      </c>
      <c r="K81" s="92"/>
      <c r="L81" s="60"/>
      <c r="M81" s="60"/>
    </row>
    <row r="82" spans="1:13" ht="44.1" customHeight="1" x14ac:dyDescent="0.4">
      <c r="A82" s="85"/>
      <c r="B82" s="72"/>
      <c r="C82" s="73"/>
      <c r="D82" s="72"/>
      <c r="E82" s="85"/>
      <c r="F82" s="72"/>
      <c r="G82" s="66" t="s">
        <v>5353</v>
      </c>
      <c r="H82" s="60"/>
      <c r="I82" s="60"/>
      <c r="J82" s="57" t="s">
        <v>5354</v>
      </c>
      <c r="K82" s="92"/>
      <c r="L82" s="60"/>
      <c r="M82" s="60"/>
    </row>
    <row r="83" spans="1:13" ht="44.1" customHeight="1" x14ac:dyDescent="0.4">
      <c r="A83" s="91"/>
      <c r="B83" s="72"/>
      <c r="C83" s="318"/>
      <c r="D83" s="72"/>
      <c r="E83" s="85"/>
      <c r="F83" s="72"/>
      <c r="G83" s="66" t="s">
        <v>5355</v>
      </c>
      <c r="H83" s="60"/>
      <c r="I83" s="60"/>
      <c r="J83" s="66" t="s">
        <v>5356</v>
      </c>
      <c r="K83" s="92"/>
      <c r="L83" s="60"/>
      <c r="M83" s="60"/>
    </row>
    <row r="84" spans="1:13" ht="44.1" customHeight="1" x14ac:dyDescent="0.4">
      <c r="A84" s="91"/>
      <c r="B84" s="72"/>
      <c r="C84" s="318"/>
      <c r="D84" s="72"/>
      <c r="E84" s="85"/>
      <c r="F84" s="72"/>
      <c r="G84" s="66" t="s">
        <v>5357</v>
      </c>
      <c r="H84" s="60"/>
      <c r="I84" s="60"/>
      <c r="J84" s="66" t="s">
        <v>5358</v>
      </c>
      <c r="K84" s="92"/>
      <c r="L84" s="60"/>
      <c r="M84" s="60"/>
    </row>
    <row r="85" spans="1:13" ht="44.1" customHeight="1" x14ac:dyDescent="0.4">
      <c r="A85" s="91"/>
      <c r="B85" s="72"/>
      <c r="C85" s="318"/>
      <c r="D85" s="72"/>
      <c r="E85" s="85"/>
      <c r="F85" s="72"/>
      <c r="G85" s="66" t="s">
        <v>5359</v>
      </c>
      <c r="H85" s="60"/>
      <c r="I85" s="60"/>
      <c r="J85" s="66" t="s">
        <v>5360</v>
      </c>
      <c r="K85" s="92"/>
      <c r="L85" s="60"/>
      <c r="M85" s="60"/>
    </row>
    <row r="86" spans="1:13" ht="44.1" customHeight="1" x14ac:dyDescent="0.4">
      <c r="A86" s="91"/>
      <c r="B86" s="72"/>
      <c r="C86" s="318"/>
      <c r="D86" s="72"/>
      <c r="E86" s="85"/>
      <c r="F86" s="72"/>
      <c r="G86" s="66" t="s">
        <v>5361</v>
      </c>
      <c r="H86" s="60"/>
      <c r="I86" s="60"/>
      <c r="J86" s="66" t="s">
        <v>5362</v>
      </c>
      <c r="K86" s="92"/>
      <c r="L86" s="60"/>
      <c r="M86" s="60"/>
    </row>
    <row r="87" spans="1:13" ht="44.1" customHeight="1" x14ac:dyDescent="0.4">
      <c r="A87" s="91"/>
      <c r="B87" s="72"/>
      <c r="C87" s="318"/>
      <c r="D87" s="72"/>
      <c r="E87" s="85"/>
      <c r="F87" s="72"/>
      <c r="G87" s="66" t="s">
        <v>5363</v>
      </c>
      <c r="H87" s="60"/>
      <c r="I87" s="60"/>
      <c r="J87" s="66" t="s">
        <v>5364</v>
      </c>
      <c r="K87" s="92"/>
      <c r="L87" s="60"/>
      <c r="M87" s="60"/>
    </row>
    <row r="88" spans="1:13" ht="44.1" customHeight="1" x14ac:dyDescent="0.4">
      <c r="A88" s="91"/>
      <c r="B88" s="72"/>
      <c r="C88" s="318"/>
      <c r="D88" s="72"/>
      <c r="E88" s="85"/>
      <c r="F88" s="72"/>
      <c r="G88" s="66" t="s">
        <v>5365</v>
      </c>
      <c r="H88" s="60"/>
      <c r="I88" s="60"/>
      <c r="J88" s="66" t="s">
        <v>5366</v>
      </c>
      <c r="K88" s="92"/>
      <c r="L88" s="60"/>
      <c r="M88" s="60"/>
    </row>
    <row r="89" spans="1:13" ht="44.1" customHeight="1" x14ac:dyDescent="0.4">
      <c r="A89" s="91"/>
      <c r="B89" s="72"/>
      <c r="C89" s="318"/>
      <c r="D89" s="72"/>
      <c r="E89" s="85"/>
      <c r="F89" s="72"/>
      <c r="G89" s="66" t="s">
        <v>5367</v>
      </c>
      <c r="H89" s="60"/>
      <c r="I89" s="60"/>
      <c r="J89" s="66" t="s">
        <v>5368</v>
      </c>
      <c r="K89" s="92"/>
      <c r="L89" s="60"/>
      <c r="M89" s="60"/>
    </row>
    <row r="90" spans="1:13" ht="44.1" customHeight="1" x14ac:dyDescent="0.4">
      <c r="A90" s="91"/>
      <c r="B90" s="72"/>
      <c r="C90" s="318"/>
      <c r="D90" s="72"/>
      <c r="E90" s="85"/>
      <c r="F90" s="72"/>
      <c r="G90" s="66" t="s">
        <v>5369</v>
      </c>
      <c r="H90" s="60"/>
      <c r="I90" s="60"/>
      <c r="J90" s="66" t="s">
        <v>5370</v>
      </c>
      <c r="K90" s="92"/>
      <c r="L90" s="60"/>
      <c r="M90" s="60"/>
    </row>
    <row r="91" spans="1:13" ht="44.1" customHeight="1" x14ac:dyDescent="0.4">
      <c r="A91" s="91"/>
      <c r="B91" s="72"/>
      <c r="C91" s="318"/>
      <c r="D91" s="72"/>
      <c r="E91" s="85"/>
      <c r="F91" s="72"/>
      <c r="G91" s="66" t="s">
        <v>5371</v>
      </c>
      <c r="H91" s="60"/>
      <c r="I91" s="60"/>
      <c r="J91" s="66" t="s">
        <v>5372</v>
      </c>
      <c r="K91" s="92"/>
      <c r="L91" s="60"/>
      <c r="M91" s="60"/>
    </row>
    <row r="92" spans="1:13" ht="44.1" customHeight="1" x14ac:dyDescent="0.4">
      <c r="A92" s="93"/>
      <c r="B92" s="76"/>
      <c r="C92" s="319"/>
      <c r="D92" s="76"/>
      <c r="E92" s="86"/>
      <c r="F92" s="76"/>
      <c r="G92" s="66" t="s">
        <v>5373</v>
      </c>
      <c r="H92" s="59"/>
      <c r="I92" s="59"/>
      <c r="J92" s="57" t="s">
        <v>5374</v>
      </c>
      <c r="K92" s="94"/>
      <c r="L92" s="59"/>
      <c r="M92" s="59"/>
    </row>
    <row r="93" spans="1:13" ht="44.1" customHeight="1" x14ac:dyDescent="0.4">
      <c r="A93" s="67">
        <v>52</v>
      </c>
      <c r="B93" s="65" t="s">
        <v>1881</v>
      </c>
      <c r="C93" s="84">
        <v>1</v>
      </c>
      <c r="D93" s="65" t="s">
        <v>1881</v>
      </c>
      <c r="E93" s="78" t="s">
        <v>1639</v>
      </c>
      <c r="F93" s="62" t="s">
        <v>1882</v>
      </c>
      <c r="G93" s="66" t="s">
        <v>5375</v>
      </c>
      <c r="H93" s="58" t="s">
        <v>1881</v>
      </c>
      <c r="I93" s="58" t="s">
        <v>1881</v>
      </c>
      <c r="J93" s="57" t="s">
        <v>1884</v>
      </c>
      <c r="K93" s="57" t="s">
        <v>54</v>
      </c>
      <c r="L93" s="58" t="s">
        <v>687</v>
      </c>
      <c r="M93" s="58" t="s">
        <v>591</v>
      </c>
    </row>
    <row r="94" spans="1:13" ht="44.1" customHeight="1" x14ac:dyDescent="0.4">
      <c r="A94" s="71"/>
      <c r="B94" s="72"/>
      <c r="C94" s="73"/>
      <c r="D94" s="72"/>
      <c r="E94" s="69" t="s">
        <v>1694</v>
      </c>
      <c r="F94" s="65" t="s">
        <v>1889</v>
      </c>
      <c r="G94" s="66" t="s">
        <v>3008</v>
      </c>
      <c r="H94" s="60"/>
      <c r="I94" s="60"/>
      <c r="J94" s="57" t="s">
        <v>3009</v>
      </c>
      <c r="K94" s="57" t="s">
        <v>68</v>
      </c>
      <c r="L94" s="60"/>
      <c r="M94" s="60"/>
    </row>
    <row r="95" spans="1:13" ht="44.1" customHeight="1" x14ac:dyDescent="0.4">
      <c r="A95" s="71"/>
      <c r="B95" s="72"/>
      <c r="C95" s="77"/>
      <c r="D95" s="76"/>
      <c r="E95" s="86"/>
      <c r="F95" s="76"/>
      <c r="G95" s="66" t="s">
        <v>5376</v>
      </c>
      <c r="H95" s="60"/>
      <c r="I95" s="59"/>
      <c r="J95" s="57" t="s">
        <v>5377</v>
      </c>
      <c r="K95" s="57" t="s">
        <v>54</v>
      </c>
      <c r="L95" s="59"/>
      <c r="M95" s="59"/>
    </row>
    <row r="96" spans="1:13" s="19" customFormat="1" ht="68.099999999999994" customHeight="1" x14ac:dyDescent="0.4">
      <c r="A96" s="71"/>
      <c r="B96" s="72"/>
      <c r="C96" s="101">
        <v>2</v>
      </c>
      <c r="D96" s="62" t="s">
        <v>5378</v>
      </c>
      <c r="E96" s="78" t="s">
        <v>1639</v>
      </c>
      <c r="F96" s="62" t="s">
        <v>1893</v>
      </c>
      <c r="G96" s="66" t="s">
        <v>2983</v>
      </c>
      <c r="H96" s="60"/>
      <c r="I96" s="57" t="s">
        <v>5378</v>
      </c>
      <c r="J96" s="57" t="s">
        <v>2983</v>
      </c>
      <c r="K96" s="66" t="s">
        <v>4721</v>
      </c>
      <c r="L96" s="66" t="s">
        <v>687</v>
      </c>
      <c r="M96" s="57" t="s">
        <v>591</v>
      </c>
    </row>
    <row r="97" spans="1:13" s="19" customFormat="1" ht="44.1" customHeight="1" x14ac:dyDescent="0.4">
      <c r="A97" s="71"/>
      <c r="B97" s="72"/>
      <c r="C97" s="84">
        <v>3</v>
      </c>
      <c r="D97" s="65" t="s">
        <v>1896</v>
      </c>
      <c r="E97" s="69" t="s">
        <v>1639</v>
      </c>
      <c r="F97" s="65" t="s">
        <v>3639</v>
      </c>
      <c r="G97" s="66" t="s">
        <v>3644</v>
      </c>
      <c r="H97" s="60"/>
      <c r="I97" s="58" t="s">
        <v>1896</v>
      </c>
      <c r="J97" s="57" t="s">
        <v>5379</v>
      </c>
      <c r="K97" s="57" t="s">
        <v>54</v>
      </c>
      <c r="L97" s="70" t="s">
        <v>687</v>
      </c>
      <c r="M97" s="58" t="s">
        <v>591</v>
      </c>
    </row>
    <row r="98" spans="1:13" s="19" customFormat="1" ht="44.1" customHeight="1" x14ac:dyDescent="0.4">
      <c r="A98" s="71"/>
      <c r="B98" s="72"/>
      <c r="C98" s="85"/>
      <c r="D98" s="72"/>
      <c r="E98" s="86"/>
      <c r="F98" s="76"/>
      <c r="G98" s="66" t="s">
        <v>1885</v>
      </c>
      <c r="H98" s="60"/>
      <c r="I98" s="60"/>
      <c r="J98" s="57" t="s">
        <v>1886</v>
      </c>
      <c r="K98" s="58" t="s">
        <v>66</v>
      </c>
      <c r="L98" s="74"/>
      <c r="M98" s="60"/>
    </row>
    <row r="99" spans="1:13" s="19" customFormat="1" ht="44.1" customHeight="1" x14ac:dyDescent="0.4">
      <c r="A99" s="71"/>
      <c r="B99" s="72"/>
      <c r="C99" s="73"/>
      <c r="D99" s="72"/>
      <c r="E99" s="69" t="s">
        <v>1691</v>
      </c>
      <c r="F99" s="65" t="s">
        <v>2987</v>
      </c>
      <c r="G99" s="66" t="s">
        <v>5380</v>
      </c>
      <c r="H99" s="60"/>
      <c r="I99" s="60"/>
      <c r="J99" s="57" t="s">
        <v>5381</v>
      </c>
      <c r="K99" s="60"/>
      <c r="L99" s="74"/>
      <c r="M99" s="60"/>
    </row>
    <row r="100" spans="1:13" s="19" customFormat="1" ht="44.1" customHeight="1" x14ac:dyDescent="0.4">
      <c r="A100" s="71"/>
      <c r="B100" s="72"/>
      <c r="C100" s="73"/>
      <c r="D100" s="72"/>
      <c r="E100" s="85"/>
      <c r="F100" s="72"/>
      <c r="G100" s="66" t="s">
        <v>4006</v>
      </c>
      <c r="H100" s="60"/>
      <c r="I100" s="60"/>
      <c r="J100" s="57" t="s">
        <v>5382</v>
      </c>
      <c r="K100" s="59"/>
      <c r="L100" s="74"/>
      <c r="M100" s="60"/>
    </row>
    <row r="101" spans="1:13" s="19" customFormat="1" ht="44.1" customHeight="1" x14ac:dyDescent="0.4">
      <c r="A101" s="71"/>
      <c r="B101" s="72"/>
      <c r="C101" s="85"/>
      <c r="D101" s="72"/>
      <c r="E101" s="85"/>
      <c r="F101" s="72"/>
      <c r="G101" s="66" t="s">
        <v>4725</v>
      </c>
      <c r="H101" s="60"/>
      <c r="I101" s="60"/>
      <c r="J101" s="57" t="s">
        <v>5383</v>
      </c>
      <c r="K101" s="90" t="s">
        <v>2998</v>
      </c>
      <c r="L101" s="74"/>
      <c r="M101" s="60"/>
    </row>
    <row r="102" spans="1:13" s="19" customFormat="1" ht="44.1" customHeight="1" x14ac:dyDescent="0.4">
      <c r="A102" s="71"/>
      <c r="B102" s="72"/>
      <c r="C102" s="85"/>
      <c r="D102" s="72"/>
      <c r="E102" s="85"/>
      <c r="F102" s="72"/>
      <c r="G102" s="66" t="s">
        <v>5384</v>
      </c>
      <c r="H102" s="60"/>
      <c r="I102" s="60"/>
      <c r="J102" s="57" t="s">
        <v>5385</v>
      </c>
      <c r="K102" s="92"/>
      <c r="L102" s="74"/>
      <c r="M102" s="60"/>
    </row>
    <row r="103" spans="1:13" s="19" customFormat="1" ht="44.1" customHeight="1" x14ac:dyDescent="0.4">
      <c r="A103" s="71"/>
      <c r="B103" s="72"/>
      <c r="C103" s="85"/>
      <c r="D103" s="72"/>
      <c r="E103" s="85"/>
      <c r="F103" s="72"/>
      <c r="G103" s="66" t="s">
        <v>726</v>
      </c>
      <c r="H103" s="60"/>
      <c r="I103" s="60"/>
      <c r="J103" s="57" t="s">
        <v>1401</v>
      </c>
      <c r="K103" s="94"/>
      <c r="L103" s="74"/>
      <c r="M103" s="60"/>
    </row>
    <row r="104" spans="1:13" s="19" customFormat="1" ht="44.1" customHeight="1" x14ac:dyDescent="0.4">
      <c r="A104" s="71"/>
      <c r="B104" s="72"/>
      <c r="C104" s="86"/>
      <c r="D104" s="76"/>
      <c r="E104" s="86"/>
      <c r="F104" s="76"/>
      <c r="G104" s="66" t="s">
        <v>5386</v>
      </c>
      <c r="H104" s="60"/>
      <c r="I104" s="59"/>
      <c r="J104" s="57" t="s">
        <v>1217</v>
      </c>
      <c r="K104" s="97" t="s">
        <v>68</v>
      </c>
      <c r="L104" s="79"/>
      <c r="M104" s="59"/>
    </row>
    <row r="105" spans="1:13" s="19" customFormat="1" ht="56.1" customHeight="1" x14ac:dyDescent="0.4">
      <c r="A105" s="71"/>
      <c r="B105" s="72"/>
      <c r="C105" s="84">
        <v>4</v>
      </c>
      <c r="D105" s="65" t="s">
        <v>1919</v>
      </c>
      <c r="E105" s="69" t="s">
        <v>1639</v>
      </c>
      <c r="F105" s="65" t="s">
        <v>73</v>
      </c>
      <c r="G105" s="66" t="s">
        <v>5387</v>
      </c>
      <c r="H105" s="60"/>
      <c r="I105" s="58" t="s">
        <v>1919</v>
      </c>
      <c r="J105" s="57" t="s">
        <v>5388</v>
      </c>
      <c r="K105" s="66" t="s">
        <v>54</v>
      </c>
      <c r="L105" s="58" t="s">
        <v>687</v>
      </c>
      <c r="M105" s="58" t="s">
        <v>591</v>
      </c>
    </row>
    <row r="106" spans="1:13" s="19" customFormat="1" ht="44.1" customHeight="1" x14ac:dyDescent="0.4">
      <c r="A106" s="71"/>
      <c r="B106" s="72"/>
      <c r="C106" s="77"/>
      <c r="D106" s="76"/>
      <c r="E106" s="85"/>
      <c r="F106" s="76"/>
      <c r="G106" s="66" t="s">
        <v>5389</v>
      </c>
      <c r="H106" s="60"/>
      <c r="I106" s="59"/>
      <c r="J106" s="57" t="s">
        <v>5390</v>
      </c>
      <c r="K106" s="66" t="s">
        <v>66</v>
      </c>
      <c r="L106" s="59"/>
      <c r="M106" s="59"/>
    </row>
    <row r="107" spans="1:13" s="19" customFormat="1" ht="44.1" customHeight="1" x14ac:dyDescent="0.4">
      <c r="A107" s="75"/>
      <c r="B107" s="87"/>
      <c r="C107" s="101">
        <v>7</v>
      </c>
      <c r="D107" s="83" t="s">
        <v>1942</v>
      </c>
      <c r="E107" s="78"/>
      <c r="F107" s="83" t="s">
        <v>1943</v>
      </c>
      <c r="G107" s="66" t="s">
        <v>1946</v>
      </c>
      <c r="H107" s="59"/>
      <c r="I107" s="57" t="s">
        <v>1942</v>
      </c>
      <c r="J107" s="57" t="s">
        <v>5391</v>
      </c>
      <c r="K107" s="97" t="s">
        <v>35</v>
      </c>
      <c r="L107" s="66" t="s">
        <v>687</v>
      </c>
      <c r="M107" s="57" t="s">
        <v>591</v>
      </c>
    </row>
    <row r="108" spans="1:13" s="19" customFormat="1" ht="44.1" customHeight="1" x14ac:dyDescent="0.4">
      <c r="A108" s="67">
        <v>53</v>
      </c>
      <c r="B108" s="80" t="s">
        <v>1948</v>
      </c>
      <c r="C108" s="101">
        <v>1</v>
      </c>
      <c r="D108" s="83" t="s">
        <v>1948</v>
      </c>
      <c r="E108" s="78" t="s">
        <v>57</v>
      </c>
      <c r="F108" s="83" t="s">
        <v>4740</v>
      </c>
      <c r="G108" s="66" t="s">
        <v>4741</v>
      </c>
      <c r="H108" s="58" t="s">
        <v>1948</v>
      </c>
      <c r="I108" s="57" t="s">
        <v>1948</v>
      </c>
      <c r="J108" s="57" t="s">
        <v>988</v>
      </c>
      <c r="K108" s="97" t="s">
        <v>54</v>
      </c>
      <c r="L108" s="66" t="s">
        <v>687</v>
      </c>
      <c r="M108" s="57" t="s">
        <v>591</v>
      </c>
    </row>
    <row r="109" spans="1:13" ht="44.1" customHeight="1" x14ac:dyDescent="0.4">
      <c r="A109" s="71"/>
      <c r="B109" s="81"/>
      <c r="C109" s="84">
        <v>2</v>
      </c>
      <c r="D109" s="65" t="s">
        <v>1954</v>
      </c>
      <c r="E109" s="78" t="s">
        <v>1639</v>
      </c>
      <c r="F109" s="83" t="s">
        <v>1955</v>
      </c>
      <c r="G109" s="66" t="s">
        <v>3027</v>
      </c>
      <c r="H109" s="60"/>
      <c r="I109" s="58" t="s">
        <v>1954</v>
      </c>
      <c r="J109" s="57" t="s">
        <v>3028</v>
      </c>
      <c r="K109" s="97" t="s">
        <v>35</v>
      </c>
      <c r="L109" s="58" t="s">
        <v>687</v>
      </c>
      <c r="M109" s="58" t="s">
        <v>591</v>
      </c>
    </row>
    <row r="110" spans="1:13" ht="56.1" customHeight="1" x14ac:dyDescent="0.4">
      <c r="A110" s="71"/>
      <c r="B110" s="81"/>
      <c r="C110" s="318"/>
      <c r="D110" s="72"/>
      <c r="E110" s="69" t="s">
        <v>1691</v>
      </c>
      <c r="F110" s="65" t="s">
        <v>5392</v>
      </c>
      <c r="G110" s="66" t="s">
        <v>5393</v>
      </c>
      <c r="H110" s="60"/>
      <c r="I110" s="60"/>
      <c r="J110" s="57" t="s">
        <v>5394</v>
      </c>
      <c r="K110" s="97" t="s">
        <v>54</v>
      </c>
      <c r="L110" s="60"/>
      <c r="M110" s="60"/>
    </row>
    <row r="111" spans="1:13" ht="44.1" customHeight="1" x14ac:dyDescent="0.4">
      <c r="A111" s="71"/>
      <c r="B111" s="81"/>
      <c r="C111" s="318"/>
      <c r="D111" s="72"/>
      <c r="E111" s="85"/>
      <c r="F111" s="72"/>
      <c r="G111" s="66" t="s">
        <v>3023</v>
      </c>
      <c r="H111" s="60"/>
      <c r="I111" s="60"/>
      <c r="J111" s="57" t="s">
        <v>4748</v>
      </c>
      <c r="K111" s="90" t="s">
        <v>66</v>
      </c>
      <c r="L111" s="60"/>
      <c r="M111" s="60"/>
    </row>
    <row r="112" spans="1:13" ht="44.1" customHeight="1" x14ac:dyDescent="0.4">
      <c r="A112" s="71"/>
      <c r="B112" s="81"/>
      <c r="C112" s="319"/>
      <c r="D112" s="76"/>
      <c r="E112" s="86"/>
      <c r="F112" s="76"/>
      <c r="G112" s="66" t="s">
        <v>5395</v>
      </c>
      <c r="H112" s="60"/>
      <c r="I112" s="59"/>
      <c r="J112" s="57" t="s">
        <v>5396</v>
      </c>
      <c r="K112" s="94"/>
      <c r="L112" s="59"/>
      <c r="M112" s="59"/>
    </row>
    <row r="113" spans="1:13" ht="44.1" customHeight="1" x14ac:dyDescent="0.4">
      <c r="A113" s="71"/>
      <c r="B113" s="81"/>
      <c r="C113" s="84">
        <v>3</v>
      </c>
      <c r="D113" s="80" t="s">
        <v>1972</v>
      </c>
      <c r="E113" s="69" t="s">
        <v>1639</v>
      </c>
      <c r="F113" s="65" t="s">
        <v>1973</v>
      </c>
      <c r="G113" s="66" t="s">
        <v>732</v>
      </c>
      <c r="H113" s="60"/>
      <c r="I113" s="58" t="s">
        <v>1972</v>
      </c>
      <c r="J113" s="57" t="s">
        <v>4278</v>
      </c>
      <c r="K113" s="102" t="s">
        <v>54</v>
      </c>
      <c r="L113" s="70" t="s">
        <v>687</v>
      </c>
      <c r="M113" s="58" t="s">
        <v>591</v>
      </c>
    </row>
    <row r="114" spans="1:13" ht="44.1" customHeight="1" x14ac:dyDescent="0.4">
      <c r="A114" s="71"/>
      <c r="B114" s="81"/>
      <c r="C114" s="73"/>
      <c r="D114" s="81"/>
      <c r="E114" s="85"/>
      <c r="F114" s="72"/>
      <c r="G114" s="66" t="s">
        <v>3043</v>
      </c>
      <c r="H114" s="60"/>
      <c r="I114" s="60"/>
      <c r="J114" s="57" t="s">
        <v>735</v>
      </c>
      <c r="K114" s="95"/>
      <c r="L114" s="74"/>
      <c r="M114" s="60"/>
    </row>
    <row r="115" spans="1:13" ht="44.1" customHeight="1" x14ac:dyDescent="0.4">
      <c r="A115" s="71"/>
      <c r="B115" s="81"/>
      <c r="C115" s="73"/>
      <c r="D115" s="81"/>
      <c r="E115" s="85"/>
      <c r="F115" s="72"/>
      <c r="G115" s="66" t="s">
        <v>5397</v>
      </c>
      <c r="H115" s="60"/>
      <c r="I115" s="60"/>
      <c r="J115" s="57" t="s">
        <v>5398</v>
      </c>
      <c r="K115" s="95"/>
      <c r="L115" s="74"/>
      <c r="M115" s="60"/>
    </row>
    <row r="116" spans="1:13" ht="44.1" customHeight="1" x14ac:dyDescent="0.4">
      <c r="A116" s="71"/>
      <c r="B116" s="81"/>
      <c r="C116" s="73"/>
      <c r="D116" s="81"/>
      <c r="E116" s="85"/>
      <c r="F116" s="72"/>
      <c r="G116" s="66" t="s">
        <v>5399</v>
      </c>
      <c r="H116" s="60"/>
      <c r="I116" s="60"/>
      <c r="J116" s="57" t="s">
        <v>5400</v>
      </c>
      <c r="K116" s="95"/>
      <c r="L116" s="74"/>
      <c r="M116" s="60"/>
    </row>
    <row r="117" spans="1:13" ht="44.1" customHeight="1" x14ac:dyDescent="0.4">
      <c r="A117" s="71"/>
      <c r="B117" s="81"/>
      <c r="C117" s="73"/>
      <c r="D117" s="81"/>
      <c r="E117" s="85"/>
      <c r="F117" s="72"/>
      <c r="G117" s="66" t="s">
        <v>3059</v>
      </c>
      <c r="H117" s="60"/>
      <c r="I117" s="60"/>
      <c r="J117" s="57" t="s">
        <v>3060</v>
      </c>
      <c r="K117" s="95"/>
      <c r="L117" s="74"/>
      <c r="M117" s="60"/>
    </row>
    <row r="118" spans="1:13" ht="44.1" customHeight="1" x14ac:dyDescent="0.4">
      <c r="A118" s="71"/>
      <c r="B118" s="81"/>
      <c r="C118" s="73"/>
      <c r="D118" s="81"/>
      <c r="E118" s="85"/>
      <c r="F118" s="72"/>
      <c r="G118" s="66" t="s">
        <v>3682</v>
      </c>
      <c r="H118" s="60"/>
      <c r="I118" s="60"/>
      <c r="J118" s="57" t="s">
        <v>3683</v>
      </c>
      <c r="K118" s="95"/>
      <c r="L118" s="74"/>
      <c r="M118" s="60"/>
    </row>
    <row r="119" spans="1:13" ht="44.1" customHeight="1" x14ac:dyDescent="0.4">
      <c r="A119" s="71"/>
      <c r="B119" s="81"/>
      <c r="C119" s="73"/>
      <c r="D119" s="81"/>
      <c r="E119" s="85"/>
      <c r="F119" s="72"/>
      <c r="G119" s="66" t="s">
        <v>3044</v>
      </c>
      <c r="H119" s="60"/>
      <c r="I119" s="60"/>
      <c r="J119" s="57" t="s">
        <v>3045</v>
      </c>
      <c r="K119" s="95"/>
      <c r="L119" s="74"/>
      <c r="M119" s="60"/>
    </row>
    <row r="120" spans="1:13" ht="44.1" customHeight="1" x14ac:dyDescent="0.4">
      <c r="A120" s="71"/>
      <c r="B120" s="81"/>
      <c r="C120" s="73"/>
      <c r="D120" s="81"/>
      <c r="E120" s="85"/>
      <c r="F120" s="72"/>
      <c r="G120" s="66" t="s">
        <v>5401</v>
      </c>
      <c r="H120" s="60"/>
      <c r="I120" s="60"/>
      <c r="J120" s="57" t="s">
        <v>5402</v>
      </c>
      <c r="K120" s="95"/>
      <c r="L120" s="74"/>
      <c r="M120" s="60"/>
    </row>
    <row r="121" spans="1:13" ht="44.1" customHeight="1" x14ac:dyDescent="0.4">
      <c r="A121" s="71"/>
      <c r="B121" s="81"/>
      <c r="C121" s="73"/>
      <c r="D121" s="81"/>
      <c r="E121" s="85"/>
      <c r="F121" s="72"/>
      <c r="G121" s="66" t="s">
        <v>5403</v>
      </c>
      <c r="H121" s="60"/>
      <c r="I121" s="60"/>
      <c r="J121" s="57" t="s">
        <v>1409</v>
      </c>
      <c r="K121" s="107"/>
      <c r="L121" s="74"/>
      <c r="M121" s="60"/>
    </row>
    <row r="122" spans="1:13" ht="44.1" customHeight="1" x14ac:dyDescent="0.4">
      <c r="A122" s="71"/>
      <c r="B122" s="81"/>
      <c r="C122" s="73"/>
      <c r="D122" s="81"/>
      <c r="E122" s="85"/>
      <c r="F122" s="72"/>
      <c r="G122" s="66" t="s">
        <v>3666</v>
      </c>
      <c r="H122" s="60"/>
      <c r="I122" s="60"/>
      <c r="J122" s="57" t="s">
        <v>5404</v>
      </c>
      <c r="K122" s="90" t="s">
        <v>35</v>
      </c>
      <c r="L122" s="95"/>
      <c r="M122" s="60"/>
    </row>
    <row r="123" spans="1:13" ht="44.1" customHeight="1" x14ac:dyDescent="0.4">
      <c r="A123" s="71"/>
      <c r="B123" s="81"/>
      <c r="C123" s="73"/>
      <c r="D123" s="81"/>
      <c r="E123" s="85"/>
      <c r="F123" s="72"/>
      <c r="G123" s="66" t="s">
        <v>5405</v>
      </c>
      <c r="H123" s="60"/>
      <c r="I123" s="60"/>
      <c r="J123" s="57" t="s">
        <v>1404</v>
      </c>
      <c r="K123" s="94"/>
      <c r="L123" s="95"/>
      <c r="M123" s="60"/>
    </row>
    <row r="124" spans="1:13" s="19" customFormat="1" ht="56.1" customHeight="1" x14ac:dyDescent="0.4">
      <c r="A124" s="71"/>
      <c r="B124" s="81"/>
      <c r="C124" s="73"/>
      <c r="D124" s="81"/>
      <c r="E124" s="85"/>
      <c r="F124" s="72"/>
      <c r="G124" s="66" t="s">
        <v>5406</v>
      </c>
      <c r="H124" s="60"/>
      <c r="I124" s="60"/>
      <c r="J124" s="57" t="s">
        <v>5407</v>
      </c>
      <c r="K124" s="90" t="s">
        <v>68</v>
      </c>
      <c r="L124" s="95"/>
      <c r="M124" s="60"/>
    </row>
    <row r="125" spans="1:13" s="19" customFormat="1" ht="44.1" customHeight="1" x14ac:dyDescent="0.4">
      <c r="A125" s="71"/>
      <c r="B125" s="81"/>
      <c r="C125" s="73"/>
      <c r="D125" s="81"/>
      <c r="E125" s="85"/>
      <c r="F125" s="72"/>
      <c r="G125" s="66" t="s">
        <v>5408</v>
      </c>
      <c r="H125" s="60"/>
      <c r="I125" s="60"/>
      <c r="J125" s="57" t="s">
        <v>5409</v>
      </c>
      <c r="K125" s="92"/>
      <c r="L125" s="95"/>
      <c r="M125" s="60"/>
    </row>
    <row r="126" spans="1:13" s="19" customFormat="1" ht="44.1" customHeight="1" x14ac:dyDescent="0.4">
      <c r="A126" s="71"/>
      <c r="B126" s="81"/>
      <c r="C126" s="73"/>
      <c r="D126" s="81"/>
      <c r="E126" s="85"/>
      <c r="F126" s="72"/>
      <c r="G126" s="66" t="s">
        <v>5410</v>
      </c>
      <c r="H126" s="60"/>
      <c r="I126" s="60"/>
      <c r="J126" s="57" t="s">
        <v>5411</v>
      </c>
      <c r="K126" s="94"/>
      <c r="L126" s="95"/>
      <c r="M126" s="60"/>
    </row>
    <row r="127" spans="1:13" s="19" customFormat="1" ht="68.099999999999994" customHeight="1" x14ac:dyDescent="0.4">
      <c r="A127" s="71"/>
      <c r="B127" s="81"/>
      <c r="C127" s="73"/>
      <c r="D127" s="81"/>
      <c r="E127" s="86"/>
      <c r="F127" s="76"/>
      <c r="G127" s="66" t="s">
        <v>5412</v>
      </c>
      <c r="H127" s="60"/>
      <c r="I127" s="60"/>
      <c r="J127" s="57" t="s">
        <v>3668</v>
      </c>
      <c r="K127" s="158" t="s">
        <v>958</v>
      </c>
      <c r="L127" s="92"/>
      <c r="M127" s="60"/>
    </row>
    <row r="128" spans="1:13" s="19" customFormat="1" ht="44.1" customHeight="1" x14ac:dyDescent="0.4">
      <c r="A128" s="71"/>
      <c r="B128" s="81"/>
      <c r="C128" s="73"/>
      <c r="D128" s="81"/>
      <c r="E128" s="69" t="s">
        <v>57</v>
      </c>
      <c r="F128" s="65" t="s">
        <v>1984</v>
      </c>
      <c r="G128" s="66" t="s">
        <v>3051</v>
      </c>
      <c r="H128" s="60"/>
      <c r="I128" s="60"/>
      <c r="J128" s="57" t="s">
        <v>5413</v>
      </c>
      <c r="K128" s="97" t="s">
        <v>54</v>
      </c>
      <c r="L128" s="92"/>
      <c r="M128" s="60"/>
    </row>
    <row r="129" spans="1:13" s="19" customFormat="1" ht="44.1" customHeight="1" x14ac:dyDescent="0.4">
      <c r="A129" s="71"/>
      <c r="B129" s="81"/>
      <c r="C129" s="73"/>
      <c r="D129" s="81"/>
      <c r="E129" s="86"/>
      <c r="F129" s="76"/>
      <c r="G129" s="66" t="s">
        <v>1987</v>
      </c>
      <c r="H129" s="60"/>
      <c r="I129" s="60"/>
      <c r="J129" s="57" t="s">
        <v>3673</v>
      </c>
      <c r="K129" s="97" t="s">
        <v>35</v>
      </c>
      <c r="L129" s="92"/>
      <c r="M129" s="60"/>
    </row>
    <row r="130" spans="1:13" s="19" customFormat="1" ht="44.1" customHeight="1" x14ac:dyDescent="0.4">
      <c r="A130" s="71"/>
      <c r="B130" s="81"/>
      <c r="C130" s="73"/>
      <c r="D130" s="81"/>
      <c r="E130" s="69" t="s">
        <v>1691</v>
      </c>
      <c r="F130" s="65" t="s">
        <v>1989</v>
      </c>
      <c r="G130" s="66" t="s">
        <v>1990</v>
      </c>
      <c r="H130" s="60"/>
      <c r="I130" s="60"/>
      <c r="J130" s="57" t="s">
        <v>5414</v>
      </c>
      <c r="K130" s="90" t="s">
        <v>54</v>
      </c>
      <c r="L130" s="92"/>
      <c r="M130" s="60"/>
    </row>
    <row r="131" spans="1:13" s="19" customFormat="1" ht="44.1" customHeight="1" x14ac:dyDescent="0.4">
      <c r="A131" s="71"/>
      <c r="B131" s="81"/>
      <c r="C131" s="73"/>
      <c r="D131" s="81"/>
      <c r="E131" s="85"/>
      <c r="F131" s="72"/>
      <c r="G131" s="66" t="s">
        <v>5415</v>
      </c>
      <c r="H131" s="60"/>
      <c r="I131" s="60"/>
      <c r="J131" s="57" t="s">
        <v>3675</v>
      </c>
      <c r="K131" s="94"/>
      <c r="L131" s="92"/>
      <c r="M131" s="60"/>
    </row>
    <row r="132" spans="1:13" s="19" customFormat="1" ht="44.1" customHeight="1" x14ac:dyDescent="0.4">
      <c r="A132" s="71"/>
      <c r="B132" s="81"/>
      <c r="C132" s="73"/>
      <c r="D132" s="81"/>
      <c r="E132" s="86"/>
      <c r="F132" s="76"/>
      <c r="G132" s="66" t="s">
        <v>1994</v>
      </c>
      <c r="H132" s="60"/>
      <c r="I132" s="60"/>
      <c r="J132" s="57" t="s">
        <v>5416</v>
      </c>
      <c r="K132" s="158" t="s">
        <v>1460</v>
      </c>
      <c r="L132" s="92"/>
      <c r="M132" s="60"/>
    </row>
    <row r="133" spans="1:13" s="19" customFormat="1" ht="56.1" customHeight="1" x14ac:dyDescent="0.4">
      <c r="A133" s="71"/>
      <c r="B133" s="81"/>
      <c r="C133" s="73"/>
      <c r="D133" s="81"/>
      <c r="E133" s="69" t="s">
        <v>1694</v>
      </c>
      <c r="F133" s="65" t="s">
        <v>5417</v>
      </c>
      <c r="G133" s="66" t="s">
        <v>5418</v>
      </c>
      <c r="H133" s="60"/>
      <c r="I133" s="60"/>
      <c r="J133" s="57" t="s">
        <v>5419</v>
      </c>
      <c r="K133" s="158" t="s">
        <v>54</v>
      </c>
      <c r="L133" s="92"/>
      <c r="M133" s="60"/>
    </row>
    <row r="134" spans="1:13" s="19" customFormat="1" ht="44.1" customHeight="1" x14ac:dyDescent="0.4">
      <c r="A134" s="71"/>
      <c r="B134" s="81"/>
      <c r="C134" s="73"/>
      <c r="D134" s="81"/>
      <c r="E134" s="86"/>
      <c r="F134" s="76"/>
      <c r="G134" s="66" t="s">
        <v>5420</v>
      </c>
      <c r="H134" s="60"/>
      <c r="I134" s="60"/>
      <c r="J134" s="57" t="s">
        <v>5421</v>
      </c>
      <c r="K134" s="158" t="s">
        <v>35</v>
      </c>
      <c r="L134" s="92"/>
      <c r="M134" s="60"/>
    </row>
    <row r="135" spans="1:13" s="19" customFormat="1" ht="56.1" customHeight="1" x14ac:dyDescent="0.4">
      <c r="A135" s="71"/>
      <c r="B135" s="81"/>
      <c r="C135" s="73"/>
      <c r="D135" s="81"/>
      <c r="E135" s="69" t="s">
        <v>1733</v>
      </c>
      <c r="F135" s="80" t="s">
        <v>5422</v>
      </c>
      <c r="G135" s="66" t="s">
        <v>3684</v>
      </c>
      <c r="H135" s="60"/>
      <c r="I135" s="60"/>
      <c r="J135" s="57" t="s">
        <v>4293</v>
      </c>
      <c r="K135" s="90" t="s">
        <v>54</v>
      </c>
      <c r="L135" s="92"/>
      <c r="M135" s="60"/>
    </row>
    <row r="136" spans="1:13" s="19" customFormat="1" ht="44.1" customHeight="1" x14ac:dyDescent="0.4">
      <c r="A136" s="71"/>
      <c r="B136" s="81"/>
      <c r="C136" s="73"/>
      <c r="D136" s="81"/>
      <c r="E136" s="85"/>
      <c r="F136" s="81"/>
      <c r="G136" s="66" t="s">
        <v>5423</v>
      </c>
      <c r="H136" s="60"/>
      <c r="I136" s="60"/>
      <c r="J136" s="57" t="s">
        <v>3686</v>
      </c>
      <c r="K136" s="92"/>
      <c r="L136" s="92"/>
      <c r="M136" s="60"/>
    </row>
    <row r="137" spans="1:13" s="19" customFormat="1" ht="44.1" customHeight="1" x14ac:dyDescent="0.4">
      <c r="A137" s="71"/>
      <c r="B137" s="81"/>
      <c r="C137" s="73"/>
      <c r="D137" s="81"/>
      <c r="E137" s="85"/>
      <c r="F137" s="81"/>
      <c r="G137" s="66" t="s">
        <v>5424</v>
      </c>
      <c r="H137" s="60"/>
      <c r="I137" s="60"/>
      <c r="J137" s="57" t="s">
        <v>5425</v>
      </c>
      <c r="K137" s="92"/>
      <c r="L137" s="92"/>
      <c r="M137" s="60"/>
    </row>
    <row r="138" spans="1:13" s="19" customFormat="1" ht="44.1" customHeight="1" x14ac:dyDescent="0.4">
      <c r="A138" s="71"/>
      <c r="B138" s="81"/>
      <c r="C138" s="73"/>
      <c r="D138" s="81"/>
      <c r="E138" s="85"/>
      <c r="F138" s="81"/>
      <c r="G138" s="66" t="s">
        <v>4296</v>
      </c>
      <c r="H138" s="60"/>
      <c r="I138" s="60"/>
      <c r="J138" s="57" t="s">
        <v>3692</v>
      </c>
      <c r="K138" s="92"/>
      <c r="L138" s="92"/>
      <c r="M138" s="60"/>
    </row>
    <row r="139" spans="1:13" s="19" customFormat="1" ht="44.1" customHeight="1" x14ac:dyDescent="0.4">
      <c r="A139" s="71"/>
      <c r="B139" s="81"/>
      <c r="C139" s="73"/>
      <c r="D139" s="81"/>
      <c r="E139" s="85"/>
      <c r="F139" s="81"/>
      <c r="G139" s="66" t="s">
        <v>5426</v>
      </c>
      <c r="H139" s="60"/>
      <c r="I139" s="60"/>
      <c r="J139" s="57" t="s">
        <v>3690</v>
      </c>
      <c r="K139" s="94"/>
      <c r="L139" s="92"/>
      <c r="M139" s="60"/>
    </row>
    <row r="140" spans="1:13" s="19" customFormat="1" ht="44.1" customHeight="1" x14ac:dyDescent="0.4">
      <c r="A140" s="71"/>
      <c r="B140" s="81"/>
      <c r="C140" s="73"/>
      <c r="D140" s="81"/>
      <c r="E140" s="85"/>
      <c r="F140" s="81"/>
      <c r="G140" s="66" t="s">
        <v>5427</v>
      </c>
      <c r="H140" s="60"/>
      <c r="I140" s="60"/>
      <c r="J140" s="57" t="s">
        <v>5428</v>
      </c>
      <c r="K140" s="90" t="s">
        <v>66</v>
      </c>
      <c r="L140" s="92"/>
      <c r="M140" s="60"/>
    </row>
    <row r="141" spans="1:13" s="19" customFormat="1" ht="44.1" customHeight="1" x14ac:dyDescent="0.4">
      <c r="A141" s="71"/>
      <c r="B141" s="81"/>
      <c r="C141" s="73"/>
      <c r="D141" s="81"/>
      <c r="E141" s="85"/>
      <c r="F141" s="81"/>
      <c r="G141" s="66" t="s">
        <v>5429</v>
      </c>
      <c r="H141" s="60"/>
      <c r="I141" s="60"/>
      <c r="J141" s="57" t="s">
        <v>5430</v>
      </c>
      <c r="K141" s="94"/>
      <c r="L141" s="92"/>
      <c r="M141" s="60"/>
    </row>
    <row r="142" spans="1:13" ht="68.099999999999994" customHeight="1" x14ac:dyDescent="0.4">
      <c r="A142" s="71"/>
      <c r="B142" s="81"/>
      <c r="C142" s="73"/>
      <c r="D142" s="81"/>
      <c r="E142" s="85"/>
      <c r="F142" s="81"/>
      <c r="G142" s="66" t="s">
        <v>2010</v>
      </c>
      <c r="H142" s="60"/>
      <c r="I142" s="60"/>
      <c r="J142" s="57" t="s">
        <v>2011</v>
      </c>
      <c r="K142" s="97" t="s">
        <v>1448</v>
      </c>
      <c r="L142" s="92"/>
      <c r="M142" s="60"/>
    </row>
    <row r="143" spans="1:13" ht="44.1" customHeight="1" x14ac:dyDescent="0.4">
      <c r="A143" s="71"/>
      <c r="B143" s="81"/>
      <c r="C143" s="73"/>
      <c r="D143" s="81"/>
      <c r="E143" s="86"/>
      <c r="F143" s="87"/>
      <c r="G143" s="66" t="s">
        <v>5431</v>
      </c>
      <c r="H143" s="60"/>
      <c r="I143" s="60"/>
      <c r="J143" s="57" t="s">
        <v>5432</v>
      </c>
      <c r="K143" s="97" t="s">
        <v>68</v>
      </c>
      <c r="L143" s="92"/>
      <c r="M143" s="60"/>
    </row>
    <row r="144" spans="1:13" s="19" customFormat="1" ht="44.1" customHeight="1" x14ac:dyDescent="0.4">
      <c r="A144" s="71"/>
      <c r="B144" s="81"/>
      <c r="C144" s="73"/>
      <c r="D144" s="81"/>
      <c r="E144" s="69" t="s">
        <v>1743</v>
      </c>
      <c r="F144" s="80" t="s">
        <v>2012</v>
      </c>
      <c r="G144" s="66" t="s">
        <v>5433</v>
      </c>
      <c r="H144" s="60"/>
      <c r="I144" s="60"/>
      <c r="J144" s="57" t="s">
        <v>5434</v>
      </c>
      <c r="K144" s="97" t="s">
        <v>54</v>
      </c>
      <c r="L144" s="92"/>
      <c r="M144" s="60"/>
    </row>
    <row r="145" spans="1:13" s="19" customFormat="1" ht="56.1" customHeight="1" x14ac:dyDescent="0.4">
      <c r="A145" s="71"/>
      <c r="B145" s="81"/>
      <c r="C145" s="73"/>
      <c r="D145" s="81"/>
      <c r="E145" s="86"/>
      <c r="F145" s="87"/>
      <c r="G145" s="66" t="s">
        <v>5435</v>
      </c>
      <c r="H145" s="60"/>
      <c r="I145" s="60"/>
      <c r="J145" s="57" t="s">
        <v>2016</v>
      </c>
      <c r="K145" s="97" t="s">
        <v>68</v>
      </c>
      <c r="L145" s="92"/>
      <c r="M145" s="60"/>
    </row>
    <row r="146" spans="1:13" s="19" customFormat="1" ht="44.1" customHeight="1" x14ac:dyDescent="0.4">
      <c r="A146" s="71"/>
      <c r="B146" s="81"/>
      <c r="C146" s="73"/>
      <c r="D146" s="81"/>
      <c r="E146" s="69" t="s">
        <v>1748</v>
      </c>
      <c r="F146" s="80" t="s">
        <v>3703</v>
      </c>
      <c r="G146" s="66" t="s">
        <v>106</v>
      </c>
      <c r="H146" s="60"/>
      <c r="I146" s="60"/>
      <c r="J146" s="57" t="s">
        <v>5436</v>
      </c>
      <c r="K146" s="90" t="s">
        <v>54</v>
      </c>
      <c r="L146" s="92"/>
      <c r="M146" s="60"/>
    </row>
    <row r="147" spans="1:13" s="19" customFormat="1" ht="56.1" customHeight="1" x14ac:dyDescent="0.4">
      <c r="A147" s="71"/>
      <c r="B147" s="81"/>
      <c r="C147" s="73"/>
      <c r="D147" s="81"/>
      <c r="E147" s="85"/>
      <c r="F147" s="81"/>
      <c r="G147" s="66" t="s">
        <v>5437</v>
      </c>
      <c r="H147" s="60"/>
      <c r="I147" s="60"/>
      <c r="J147" s="57" t="s">
        <v>5438</v>
      </c>
      <c r="K147" s="94"/>
      <c r="L147" s="92"/>
      <c r="M147" s="60"/>
    </row>
    <row r="148" spans="1:13" s="19" customFormat="1" ht="56.1" customHeight="1" x14ac:dyDescent="0.4">
      <c r="A148" s="71"/>
      <c r="B148" s="81"/>
      <c r="C148" s="73"/>
      <c r="D148" s="81"/>
      <c r="E148" s="85"/>
      <c r="F148" s="81"/>
      <c r="G148" s="66" t="s">
        <v>5439</v>
      </c>
      <c r="H148" s="60"/>
      <c r="I148" s="60"/>
      <c r="J148" s="57" t="s">
        <v>5440</v>
      </c>
      <c r="K148" s="97" t="s">
        <v>1364</v>
      </c>
      <c r="L148" s="92"/>
      <c r="M148" s="60"/>
    </row>
    <row r="149" spans="1:13" ht="44.1" customHeight="1" x14ac:dyDescent="0.4">
      <c r="A149" s="71"/>
      <c r="B149" s="81"/>
      <c r="C149" s="73"/>
      <c r="D149" s="81"/>
      <c r="E149" s="86"/>
      <c r="F149" s="87"/>
      <c r="G149" s="66" t="s">
        <v>2020</v>
      </c>
      <c r="H149" s="60"/>
      <c r="I149" s="60"/>
      <c r="J149" s="57" t="s">
        <v>5441</v>
      </c>
      <c r="K149" s="97" t="s">
        <v>46</v>
      </c>
      <c r="L149" s="92"/>
      <c r="M149" s="60"/>
    </row>
    <row r="150" spans="1:13" s="19" customFormat="1" ht="56.1" customHeight="1" x14ac:dyDescent="0.4">
      <c r="A150" s="71"/>
      <c r="B150" s="81"/>
      <c r="C150" s="73"/>
      <c r="D150" s="81"/>
      <c r="E150" s="78" t="s">
        <v>2029</v>
      </c>
      <c r="F150" s="83" t="s">
        <v>5442</v>
      </c>
      <c r="G150" s="66" t="s">
        <v>5443</v>
      </c>
      <c r="H150" s="60"/>
      <c r="I150" s="60"/>
      <c r="J150" s="57" t="s">
        <v>5444</v>
      </c>
      <c r="K150" s="90" t="s">
        <v>54</v>
      </c>
      <c r="L150" s="92"/>
      <c r="M150" s="60"/>
    </row>
    <row r="151" spans="1:13" s="19" customFormat="1" ht="56.1" customHeight="1" x14ac:dyDescent="0.4">
      <c r="A151" s="71"/>
      <c r="B151" s="81"/>
      <c r="C151" s="318"/>
      <c r="D151" s="72"/>
      <c r="E151" s="69" t="s">
        <v>2038</v>
      </c>
      <c r="F151" s="65" t="s">
        <v>2039</v>
      </c>
      <c r="G151" s="66" t="s">
        <v>5445</v>
      </c>
      <c r="H151" s="60"/>
      <c r="I151" s="60"/>
      <c r="J151" s="57" t="s">
        <v>5446</v>
      </c>
      <c r="K151" s="92"/>
      <c r="L151" s="92"/>
      <c r="M151" s="60"/>
    </row>
    <row r="152" spans="1:13" s="19" customFormat="1" ht="56.1" customHeight="1" x14ac:dyDescent="0.4">
      <c r="A152" s="71"/>
      <c r="B152" s="81"/>
      <c r="C152" s="318"/>
      <c r="D152" s="72"/>
      <c r="E152" s="85"/>
      <c r="F152" s="72"/>
      <c r="G152" s="66" t="s">
        <v>5447</v>
      </c>
      <c r="H152" s="60"/>
      <c r="I152" s="60"/>
      <c r="J152" s="57" t="s">
        <v>5448</v>
      </c>
      <c r="K152" s="94"/>
      <c r="L152" s="338"/>
      <c r="M152" s="60"/>
    </row>
    <row r="153" spans="1:13" s="19" customFormat="1" ht="44.1" customHeight="1" x14ac:dyDescent="0.4">
      <c r="A153" s="71"/>
      <c r="B153" s="81"/>
      <c r="C153" s="319"/>
      <c r="D153" s="76"/>
      <c r="E153" s="86"/>
      <c r="F153" s="76"/>
      <c r="G153" s="66" t="s">
        <v>119</v>
      </c>
      <c r="H153" s="60"/>
      <c r="I153" s="59"/>
      <c r="J153" s="57" t="s">
        <v>5449</v>
      </c>
      <c r="K153" s="158" t="s">
        <v>35</v>
      </c>
      <c r="L153" s="339"/>
      <c r="M153" s="59"/>
    </row>
    <row r="154" spans="1:13" s="19" customFormat="1" ht="56.1" customHeight="1" x14ac:dyDescent="0.4">
      <c r="A154" s="71"/>
      <c r="B154" s="81"/>
      <c r="C154" s="84">
        <v>4</v>
      </c>
      <c r="D154" s="80" t="s">
        <v>2044</v>
      </c>
      <c r="E154" s="78" t="s">
        <v>1639</v>
      </c>
      <c r="F154" s="83" t="s">
        <v>1336</v>
      </c>
      <c r="G154" s="66" t="s">
        <v>5450</v>
      </c>
      <c r="H154" s="60"/>
      <c r="I154" s="58" t="s">
        <v>2044</v>
      </c>
      <c r="J154" s="57" t="s">
        <v>5451</v>
      </c>
      <c r="K154" s="58" t="s">
        <v>54</v>
      </c>
      <c r="L154" s="58" t="s">
        <v>687</v>
      </c>
      <c r="M154" s="58" t="s">
        <v>591</v>
      </c>
    </row>
    <row r="155" spans="1:13" s="19" customFormat="1" ht="56.1" customHeight="1" x14ac:dyDescent="0.4">
      <c r="A155" s="75"/>
      <c r="B155" s="87"/>
      <c r="C155" s="77"/>
      <c r="D155" s="87"/>
      <c r="E155" s="78" t="s">
        <v>57</v>
      </c>
      <c r="F155" s="62" t="s">
        <v>5452</v>
      </c>
      <c r="G155" s="66" t="s">
        <v>2050</v>
      </c>
      <c r="H155" s="59"/>
      <c r="I155" s="59"/>
      <c r="J155" s="57" t="s">
        <v>5453</v>
      </c>
      <c r="K155" s="59"/>
      <c r="L155" s="59"/>
      <c r="M155" s="59"/>
    </row>
    <row r="156" spans="1:13" s="19" customFormat="1" ht="44.1" customHeight="1" x14ac:dyDescent="0.4">
      <c r="A156" s="67">
        <v>54</v>
      </c>
      <c r="B156" s="80" t="s">
        <v>2054</v>
      </c>
      <c r="C156" s="84">
        <v>1</v>
      </c>
      <c r="D156" s="80" t="s">
        <v>2055</v>
      </c>
      <c r="E156" s="69" t="s">
        <v>1639</v>
      </c>
      <c r="F156" s="65" t="s">
        <v>2056</v>
      </c>
      <c r="G156" s="66" t="s">
        <v>5454</v>
      </c>
      <c r="H156" s="58" t="s">
        <v>2054</v>
      </c>
      <c r="I156" s="58" t="s">
        <v>2055</v>
      </c>
      <c r="J156" s="57" t="s">
        <v>5455</v>
      </c>
      <c r="K156" s="58" t="s">
        <v>54</v>
      </c>
      <c r="L156" s="70" t="s">
        <v>687</v>
      </c>
      <c r="M156" s="58" t="s">
        <v>591</v>
      </c>
    </row>
    <row r="157" spans="1:13" s="19" customFormat="1" ht="44.1" customHeight="1" x14ac:dyDescent="0.4">
      <c r="A157" s="71"/>
      <c r="B157" s="81"/>
      <c r="C157" s="73"/>
      <c r="D157" s="81"/>
      <c r="E157" s="85"/>
      <c r="F157" s="72"/>
      <c r="G157" s="66" t="s">
        <v>5456</v>
      </c>
      <c r="H157" s="60"/>
      <c r="I157" s="60"/>
      <c r="J157" s="57" t="s">
        <v>5457</v>
      </c>
      <c r="K157" s="60"/>
      <c r="L157" s="74"/>
      <c r="M157" s="60"/>
    </row>
    <row r="158" spans="1:13" s="19" customFormat="1" ht="44.1" customHeight="1" x14ac:dyDescent="0.4">
      <c r="A158" s="71"/>
      <c r="B158" s="81"/>
      <c r="C158" s="73"/>
      <c r="D158" s="81"/>
      <c r="E158" s="85"/>
      <c r="F158" s="72"/>
      <c r="G158" s="66" t="s">
        <v>5458</v>
      </c>
      <c r="H158" s="60"/>
      <c r="I158" s="60"/>
      <c r="J158" s="57" t="s">
        <v>5459</v>
      </c>
      <c r="K158" s="60"/>
      <c r="L158" s="74"/>
      <c r="M158" s="60"/>
    </row>
    <row r="159" spans="1:13" s="19" customFormat="1" ht="44.1" customHeight="1" x14ac:dyDescent="0.4">
      <c r="A159" s="71"/>
      <c r="B159" s="81"/>
      <c r="C159" s="73"/>
      <c r="D159" s="81"/>
      <c r="E159" s="86"/>
      <c r="F159" s="76"/>
      <c r="G159" s="66" t="s">
        <v>755</v>
      </c>
      <c r="H159" s="60"/>
      <c r="I159" s="60"/>
      <c r="J159" s="57" t="s">
        <v>1206</v>
      </c>
      <c r="K159" s="60"/>
      <c r="L159" s="74"/>
      <c r="M159" s="60"/>
    </row>
    <row r="160" spans="1:13" s="19" customFormat="1" ht="44.1" customHeight="1" x14ac:dyDescent="0.4">
      <c r="A160" s="71"/>
      <c r="B160" s="81"/>
      <c r="C160" s="73"/>
      <c r="D160" s="81"/>
      <c r="E160" s="78" t="s">
        <v>57</v>
      </c>
      <c r="F160" s="83" t="s">
        <v>2059</v>
      </c>
      <c r="G160" s="66" t="s">
        <v>2060</v>
      </c>
      <c r="H160" s="60"/>
      <c r="I160" s="60"/>
      <c r="J160" s="57" t="s">
        <v>2061</v>
      </c>
      <c r="K160" s="60"/>
      <c r="L160" s="74"/>
      <c r="M160" s="60"/>
    </row>
    <row r="161" spans="1:13" s="19" customFormat="1" ht="44.1" customHeight="1" x14ac:dyDescent="0.4">
      <c r="A161" s="71"/>
      <c r="B161" s="81"/>
      <c r="C161" s="73"/>
      <c r="D161" s="81"/>
      <c r="E161" s="78" t="s">
        <v>1691</v>
      </c>
      <c r="F161" s="62" t="s">
        <v>2062</v>
      </c>
      <c r="G161" s="66" t="s">
        <v>757</v>
      </c>
      <c r="H161" s="60"/>
      <c r="I161" s="60"/>
      <c r="J161" s="57" t="s">
        <v>2064</v>
      </c>
      <c r="K161" s="59"/>
      <c r="L161" s="74"/>
      <c r="M161" s="60"/>
    </row>
    <row r="162" spans="1:13" s="19" customFormat="1" ht="44.1" customHeight="1" x14ac:dyDescent="0.4">
      <c r="A162" s="71"/>
      <c r="B162" s="81"/>
      <c r="C162" s="73"/>
      <c r="D162" s="81"/>
      <c r="E162" s="78" t="s">
        <v>1694</v>
      </c>
      <c r="F162" s="83" t="s">
        <v>2066</v>
      </c>
      <c r="G162" s="66" t="s">
        <v>2067</v>
      </c>
      <c r="H162" s="60"/>
      <c r="I162" s="60"/>
      <c r="J162" s="57" t="s">
        <v>2068</v>
      </c>
      <c r="K162" s="97" t="s">
        <v>35</v>
      </c>
      <c r="L162" s="95"/>
      <c r="M162" s="60"/>
    </row>
    <row r="163" spans="1:13" s="19" customFormat="1" ht="56.1" customHeight="1" x14ac:dyDescent="0.4">
      <c r="A163" s="71"/>
      <c r="B163" s="81"/>
      <c r="C163" s="73"/>
      <c r="D163" s="81"/>
      <c r="E163" s="69" t="s">
        <v>1743</v>
      </c>
      <c r="F163" s="65" t="s">
        <v>5460</v>
      </c>
      <c r="G163" s="66" t="s">
        <v>758</v>
      </c>
      <c r="H163" s="60"/>
      <c r="I163" s="60"/>
      <c r="J163" s="57" t="s">
        <v>5461</v>
      </c>
      <c r="K163" s="58" t="s">
        <v>54</v>
      </c>
      <c r="L163" s="74"/>
      <c r="M163" s="60"/>
    </row>
    <row r="164" spans="1:13" s="19" customFormat="1" ht="44.1" customHeight="1" x14ac:dyDescent="0.4">
      <c r="A164" s="71"/>
      <c r="B164" s="81"/>
      <c r="C164" s="73"/>
      <c r="D164" s="81"/>
      <c r="E164" s="86"/>
      <c r="F164" s="76"/>
      <c r="G164" s="66" t="s">
        <v>3102</v>
      </c>
      <c r="H164" s="60"/>
      <c r="I164" s="60"/>
      <c r="J164" s="57" t="s">
        <v>1207</v>
      </c>
      <c r="K164" s="59"/>
      <c r="L164" s="74"/>
      <c r="M164" s="60"/>
    </row>
    <row r="165" spans="1:13" ht="56.1" customHeight="1" x14ac:dyDescent="0.4">
      <c r="A165" s="71"/>
      <c r="B165" s="81"/>
      <c r="C165" s="73"/>
      <c r="D165" s="81"/>
      <c r="E165" s="69" t="s">
        <v>1748</v>
      </c>
      <c r="F165" s="80" t="s">
        <v>5462</v>
      </c>
      <c r="G165" s="66" t="s">
        <v>3105</v>
      </c>
      <c r="H165" s="60"/>
      <c r="I165" s="60"/>
      <c r="J165" s="57" t="s">
        <v>5463</v>
      </c>
      <c r="K165" s="57" t="s">
        <v>35</v>
      </c>
      <c r="L165" s="74"/>
      <c r="M165" s="60"/>
    </row>
    <row r="166" spans="1:13" ht="44.1" customHeight="1" x14ac:dyDescent="0.4">
      <c r="A166" s="71"/>
      <c r="B166" s="81"/>
      <c r="C166" s="77"/>
      <c r="D166" s="87"/>
      <c r="E166" s="86"/>
      <c r="F166" s="87"/>
      <c r="G166" s="66" t="s">
        <v>3717</v>
      </c>
      <c r="H166" s="60"/>
      <c r="I166" s="59"/>
      <c r="J166" s="57" t="s">
        <v>3718</v>
      </c>
      <c r="K166" s="66" t="s">
        <v>54</v>
      </c>
      <c r="L166" s="79"/>
      <c r="M166" s="59"/>
    </row>
    <row r="167" spans="1:13" ht="56.1" customHeight="1" x14ac:dyDescent="0.4">
      <c r="A167" s="71"/>
      <c r="B167" s="81"/>
      <c r="C167" s="84">
        <v>2</v>
      </c>
      <c r="D167" s="80" t="s">
        <v>927</v>
      </c>
      <c r="E167" s="78" t="s">
        <v>1639</v>
      </c>
      <c r="F167" s="62" t="s">
        <v>5464</v>
      </c>
      <c r="G167" s="66" t="s">
        <v>5465</v>
      </c>
      <c r="H167" s="60"/>
      <c r="I167" s="58" t="s">
        <v>927</v>
      </c>
      <c r="J167" s="57" t="s">
        <v>5466</v>
      </c>
      <c r="K167" s="90" t="s">
        <v>54</v>
      </c>
      <c r="L167" s="70" t="s">
        <v>687</v>
      </c>
      <c r="M167" s="58" t="s">
        <v>591</v>
      </c>
    </row>
    <row r="168" spans="1:13" s="19" customFormat="1" ht="56.1" customHeight="1" x14ac:dyDescent="0.4">
      <c r="A168" s="71"/>
      <c r="B168" s="81"/>
      <c r="C168" s="73"/>
      <c r="D168" s="81"/>
      <c r="E168" s="78" t="s">
        <v>57</v>
      </c>
      <c r="F168" s="83" t="s">
        <v>3115</v>
      </c>
      <c r="G168" s="66" t="s">
        <v>2100</v>
      </c>
      <c r="H168" s="60"/>
      <c r="I168" s="60"/>
      <c r="J168" s="57" t="s">
        <v>2101</v>
      </c>
      <c r="K168" s="92"/>
      <c r="L168" s="95"/>
      <c r="M168" s="60"/>
    </row>
    <row r="169" spans="1:13" s="19" customFormat="1" ht="56.1" customHeight="1" x14ac:dyDescent="0.4">
      <c r="A169" s="71"/>
      <c r="B169" s="81"/>
      <c r="C169" s="73"/>
      <c r="D169" s="81"/>
      <c r="E169" s="69" t="s">
        <v>1691</v>
      </c>
      <c r="F169" s="80" t="s">
        <v>5467</v>
      </c>
      <c r="G169" s="66" t="s">
        <v>4825</v>
      </c>
      <c r="H169" s="60"/>
      <c r="I169" s="60"/>
      <c r="J169" s="57" t="s">
        <v>3117</v>
      </c>
      <c r="K169" s="94"/>
      <c r="L169" s="95"/>
      <c r="M169" s="60"/>
    </row>
    <row r="170" spans="1:13" s="19" customFormat="1" ht="56.1" customHeight="1" x14ac:dyDescent="0.4">
      <c r="A170" s="71"/>
      <c r="B170" s="81"/>
      <c r="C170" s="73"/>
      <c r="D170" s="81"/>
      <c r="E170" s="86"/>
      <c r="F170" s="87"/>
      <c r="G170" s="66" t="s">
        <v>2065</v>
      </c>
      <c r="H170" s="60"/>
      <c r="I170" s="60"/>
      <c r="J170" s="57" t="s">
        <v>2065</v>
      </c>
      <c r="K170" s="66" t="s">
        <v>1364</v>
      </c>
      <c r="L170" s="74"/>
      <c r="M170" s="60"/>
    </row>
    <row r="171" spans="1:13" s="19" customFormat="1" ht="56.1" customHeight="1" x14ac:dyDescent="0.4">
      <c r="A171" s="71"/>
      <c r="B171" s="81"/>
      <c r="C171" s="73"/>
      <c r="D171" s="81"/>
      <c r="E171" s="78" t="s">
        <v>1694</v>
      </c>
      <c r="F171" s="83" t="s">
        <v>133</v>
      </c>
      <c r="G171" s="66" t="s">
        <v>5468</v>
      </c>
      <c r="H171" s="60"/>
      <c r="I171" s="60"/>
      <c r="J171" s="57" t="s">
        <v>5469</v>
      </c>
      <c r="K171" s="58" t="s">
        <v>54</v>
      </c>
      <c r="L171" s="74"/>
      <c r="M171" s="60"/>
    </row>
    <row r="172" spans="1:13" s="19" customFormat="1" ht="56.1" customHeight="1" x14ac:dyDescent="0.4">
      <c r="A172" s="71"/>
      <c r="B172" s="81"/>
      <c r="C172" s="73"/>
      <c r="D172" s="81"/>
      <c r="E172" s="69" t="s">
        <v>1730</v>
      </c>
      <c r="F172" s="80" t="s">
        <v>3119</v>
      </c>
      <c r="G172" s="66" t="s">
        <v>5470</v>
      </c>
      <c r="H172" s="60"/>
      <c r="I172" s="60"/>
      <c r="J172" s="57" t="s">
        <v>3121</v>
      </c>
      <c r="K172" s="60"/>
      <c r="L172" s="95"/>
      <c r="M172" s="60"/>
    </row>
    <row r="173" spans="1:13" s="19" customFormat="1" ht="44.1" customHeight="1" x14ac:dyDescent="0.4">
      <c r="A173" s="71"/>
      <c r="B173" s="81"/>
      <c r="C173" s="73"/>
      <c r="D173" s="81"/>
      <c r="E173" s="86"/>
      <c r="F173" s="87"/>
      <c r="G173" s="66" t="s">
        <v>5471</v>
      </c>
      <c r="H173" s="60"/>
      <c r="I173" s="60"/>
      <c r="J173" s="57" t="s">
        <v>3122</v>
      </c>
      <c r="K173" s="60"/>
      <c r="L173" s="95"/>
      <c r="M173" s="60"/>
    </row>
    <row r="174" spans="1:13" s="19" customFormat="1" ht="56.1" customHeight="1" x14ac:dyDescent="0.4">
      <c r="A174" s="71"/>
      <c r="B174" s="81"/>
      <c r="C174" s="73"/>
      <c r="D174" s="81"/>
      <c r="E174" s="78" t="s">
        <v>1743</v>
      </c>
      <c r="F174" s="62" t="s">
        <v>5472</v>
      </c>
      <c r="G174" s="66" t="s">
        <v>5473</v>
      </c>
      <c r="H174" s="60"/>
      <c r="I174" s="60"/>
      <c r="J174" s="57" t="s">
        <v>5474</v>
      </c>
      <c r="K174" s="60"/>
      <c r="L174" s="95"/>
      <c r="M174" s="60"/>
    </row>
    <row r="175" spans="1:13" s="19" customFormat="1" ht="56.1" customHeight="1" x14ac:dyDescent="0.4">
      <c r="A175" s="71"/>
      <c r="B175" s="81"/>
      <c r="C175" s="73"/>
      <c r="D175" s="81"/>
      <c r="E175" s="69" t="s">
        <v>1748</v>
      </c>
      <c r="F175" s="80" t="s">
        <v>5475</v>
      </c>
      <c r="G175" s="66" t="s">
        <v>3726</v>
      </c>
      <c r="H175" s="60"/>
      <c r="I175" s="60"/>
      <c r="J175" s="57" t="s">
        <v>2116</v>
      </c>
      <c r="K175" s="60"/>
      <c r="L175" s="95"/>
      <c r="M175" s="60"/>
    </row>
    <row r="176" spans="1:13" s="19" customFormat="1" ht="44.1" customHeight="1" x14ac:dyDescent="0.4">
      <c r="A176" s="71"/>
      <c r="B176" s="81"/>
      <c r="C176" s="73"/>
      <c r="D176" s="81"/>
      <c r="E176" s="85"/>
      <c r="F176" s="81"/>
      <c r="G176" s="66" t="s">
        <v>5476</v>
      </c>
      <c r="H176" s="60"/>
      <c r="I176" s="60"/>
      <c r="J176" s="57" t="s">
        <v>5477</v>
      </c>
      <c r="K176" s="92"/>
      <c r="L176" s="95"/>
      <c r="M176" s="60"/>
    </row>
    <row r="177" spans="1:13" s="19" customFormat="1" ht="44.1" customHeight="1" x14ac:dyDescent="0.4">
      <c r="A177" s="71"/>
      <c r="B177" s="81"/>
      <c r="C177" s="73"/>
      <c r="D177" s="81"/>
      <c r="E177" s="85"/>
      <c r="F177" s="81"/>
      <c r="G177" s="66" t="s">
        <v>3729</v>
      </c>
      <c r="H177" s="60"/>
      <c r="I177" s="60"/>
      <c r="J177" s="57" t="s">
        <v>1408</v>
      </c>
      <c r="K177" s="94"/>
      <c r="L177" s="95"/>
      <c r="M177" s="60"/>
    </row>
    <row r="178" spans="1:13" s="19" customFormat="1" ht="44.1" customHeight="1" x14ac:dyDescent="0.4">
      <c r="A178" s="71"/>
      <c r="B178" s="81"/>
      <c r="C178" s="73"/>
      <c r="D178" s="81"/>
      <c r="E178" s="86"/>
      <c r="F178" s="154"/>
      <c r="G178" s="66" t="s">
        <v>3731</v>
      </c>
      <c r="H178" s="60"/>
      <c r="I178" s="60"/>
      <c r="J178" s="57" t="s">
        <v>3732</v>
      </c>
      <c r="K178" s="97" t="s">
        <v>35</v>
      </c>
      <c r="L178" s="95"/>
      <c r="M178" s="60"/>
    </row>
    <row r="179" spans="1:13" s="19" customFormat="1" ht="44.1" customHeight="1" x14ac:dyDescent="0.4">
      <c r="A179" s="71"/>
      <c r="B179" s="81"/>
      <c r="C179" s="73"/>
      <c r="D179" s="81"/>
      <c r="E179" s="69" t="s">
        <v>1752</v>
      </c>
      <c r="F179" s="65" t="s">
        <v>3733</v>
      </c>
      <c r="G179" s="66" t="s">
        <v>2121</v>
      </c>
      <c r="H179" s="60"/>
      <c r="I179" s="60"/>
      <c r="J179" s="57" t="s">
        <v>5478</v>
      </c>
      <c r="K179" s="90" t="s">
        <v>54</v>
      </c>
      <c r="L179" s="95"/>
      <c r="M179" s="60"/>
    </row>
    <row r="180" spans="1:13" s="19" customFormat="1" ht="44.1" customHeight="1" x14ac:dyDescent="0.4">
      <c r="A180" s="71"/>
      <c r="B180" s="81"/>
      <c r="C180" s="73"/>
      <c r="D180" s="81"/>
      <c r="E180" s="86"/>
      <c r="F180" s="76"/>
      <c r="G180" s="66" t="s">
        <v>5479</v>
      </c>
      <c r="H180" s="60"/>
      <c r="I180" s="60"/>
      <c r="J180" s="57" t="s">
        <v>5480</v>
      </c>
      <c r="K180" s="92"/>
      <c r="L180" s="95"/>
      <c r="M180" s="60"/>
    </row>
    <row r="181" spans="1:13" s="19" customFormat="1" ht="56.1" customHeight="1" x14ac:dyDescent="0.4">
      <c r="A181" s="75"/>
      <c r="B181" s="87"/>
      <c r="C181" s="77"/>
      <c r="D181" s="87"/>
      <c r="E181" s="78" t="s">
        <v>2038</v>
      </c>
      <c r="F181" s="83" t="s">
        <v>2130</v>
      </c>
      <c r="G181" s="66" t="s">
        <v>2131</v>
      </c>
      <c r="H181" s="59"/>
      <c r="I181" s="59"/>
      <c r="J181" s="57" t="s">
        <v>2132</v>
      </c>
      <c r="K181" s="94"/>
      <c r="L181" s="107"/>
      <c r="M181" s="59"/>
    </row>
    <row r="182" spans="1:13" ht="56.1" customHeight="1" x14ac:dyDescent="0.4">
      <c r="A182" s="82">
        <v>55</v>
      </c>
      <c r="B182" s="62" t="s">
        <v>2133</v>
      </c>
      <c r="C182" s="101">
        <v>1</v>
      </c>
      <c r="D182" s="62" t="s">
        <v>2134</v>
      </c>
      <c r="E182" s="78" t="s">
        <v>1639</v>
      </c>
      <c r="F182" s="62" t="s">
        <v>2135</v>
      </c>
      <c r="G182" s="57" t="s">
        <v>2136</v>
      </c>
      <c r="H182" s="57" t="s">
        <v>2133</v>
      </c>
      <c r="I182" s="57" t="s">
        <v>2134</v>
      </c>
      <c r="J182" s="57" t="s">
        <v>5481</v>
      </c>
      <c r="K182" s="57" t="s">
        <v>54</v>
      </c>
      <c r="L182" s="57" t="s">
        <v>687</v>
      </c>
      <c r="M182" s="57" t="s">
        <v>591</v>
      </c>
    </row>
    <row r="183" spans="1:13" ht="44.1" customHeight="1" x14ac:dyDescent="0.4">
      <c r="A183" s="67">
        <v>56</v>
      </c>
      <c r="B183" s="80" t="s">
        <v>2146</v>
      </c>
      <c r="C183" s="84">
        <v>1</v>
      </c>
      <c r="D183" s="80" t="s">
        <v>2146</v>
      </c>
      <c r="E183" s="78" t="s">
        <v>1639</v>
      </c>
      <c r="F183" s="62" t="s">
        <v>2147</v>
      </c>
      <c r="G183" s="66" t="s">
        <v>5482</v>
      </c>
      <c r="H183" s="58" t="s">
        <v>2146</v>
      </c>
      <c r="I183" s="58" t="s">
        <v>2146</v>
      </c>
      <c r="J183" s="57" t="s">
        <v>5483</v>
      </c>
      <c r="K183" s="58" t="s">
        <v>54</v>
      </c>
      <c r="L183" s="70" t="s">
        <v>687</v>
      </c>
      <c r="M183" s="58" t="s">
        <v>591</v>
      </c>
    </row>
    <row r="184" spans="1:13" ht="56.1" customHeight="1" x14ac:dyDescent="0.4">
      <c r="A184" s="71"/>
      <c r="B184" s="81"/>
      <c r="C184" s="73"/>
      <c r="D184" s="81"/>
      <c r="E184" s="78" t="s">
        <v>1691</v>
      </c>
      <c r="F184" s="62" t="s">
        <v>2150</v>
      </c>
      <c r="G184" s="66" t="s">
        <v>2151</v>
      </c>
      <c r="H184" s="60"/>
      <c r="I184" s="60"/>
      <c r="J184" s="57" t="s">
        <v>2152</v>
      </c>
      <c r="K184" s="60"/>
      <c r="L184" s="74"/>
      <c r="M184" s="60"/>
    </row>
    <row r="185" spans="1:13" s="19" customFormat="1" ht="44.1" customHeight="1" x14ac:dyDescent="0.4">
      <c r="A185" s="71"/>
      <c r="B185" s="81"/>
      <c r="C185" s="73"/>
      <c r="D185" s="81"/>
      <c r="E185" s="78" t="s">
        <v>1733</v>
      </c>
      <c r="F185" s="62" t="s">
        <v>5484</v>
      </c>
      <c r="G185" s="66" t="s">
        <v>5485</v>
      </c>
      <c r="H185" s="60"/>
      <c r="I185" s="60"/>
      <c r="J185" s="57" t="s">
        <v>5486</v>
      </c>
      <c r="K185" s="60"/>
      <c r="L185" s="74"/>
      <c r="M185" s="60"/>
    </row>
    <row r="186" spans="1:13" s="19" customFormat="1" ht="44.1" customHeight="1" x14ac:dyDescent="0.15">
      <c r="A186" s="71"/>
      <c r="B186" s="81"/>
      <c r="C186" s="73"/>
      <c r="D186" s="81"/>
      <c r="E186" s="69" t="s">
        <v>1743</v>
      </c>
      <c r="F186" s="80" t="s">
        <v>2156</v>
      </c>
      <c r="G186" s="66" t="s">
        <v>5487</v>
      </c>
      <c r="H186" s="60"/>
      <c r="I186" s="60"/>
      <c r="J186" s="57" t="s">
        <v>5488</v>
      </c>
      <c r="K186" s="59"/>
      <c r="L186" s="74"/>
      <c r="M186" s="162"/>
    </row>
    <row r="187" spans="1:13" s="19" customFormat="1" ht="44.1" customHeight="1" x14ac:dyDescent="0.4">
      <c r="A187" s="71"/>
      <c r="B187" s="81"/>
      <c r="C187" s="73"/>
      <c r="D187" s="81"/>
      <c r="E187" s="86"/>
      <c r="F187" s="76"/>
      <c r="G187" s="66" t="s">
        <v>3149</v>
      </c>
      <c r="H187" s="60"/>
      <c r="I187" s="60"/>
      <c r="J187" s="57" t="s">
        <v>3744</v>
      </c>
      <c r="K187" s="58" t="s">
        <v>66</v>
      </c>
      <c r="L187" s="74"/>
      <c r="M187" s="60"/>
    </row>
    <row r="188" spans="1:13" s="19" customFormat="1" ht="44.1" customHeight="1" x14ac:dyDescent="0.4">
      <c r="A188" s="71"/>
      <c r="B188" s="81"/>
      <c r="C188" s="77"/>
      <c r="D188" s="87"/>
      <c r="E188" s="78" t="s">
        <v>1748</v>
      </c>
      <c r="F188" s="83" t="s">
        <v>2161</v>
      </c>
      <c r="G188" s="66" t="s">
        <v>5489</v>
      </c>
      <c r="H188" s="60"/>
      <c r="I188" s="59"/>
      <c r="J188" s="57" t="s">
        <v>5490</v>
      </c>
      <c r="K188" s="59"/>
      <c r="L188" s="79"/>
      <c r="M188" s="59"/>
    </row>
    <row r="189" spans="1:13" s="19" customFormat="1" ht="44.1" customHeight="1" x14ac:dyDescent="0.4">
      <c r="A189" s="71"/>
      <c r="B189" s="81"/>
      <c r="C189" s="84">
        <v>2</v>
      </c>
      <c r="D189" s="80" t="s">
        <v>928</v>
      </c>
      <c r="E189" s="69" t="s">
        <v>1639</v>
      </c>
      <c r="F189" s="80" t="s">
        <v>2166</v>
      </c>
      <c r="G189" s="66" t="s">
        <v>1470</v>
      </c>
      <c r="H189" s="60"/>
      <c r="I189" s="58" t="s">
        <v>928</v>
      </c>
      <c r="J189" s="57" t="s">
        <v>5491</v>
      </c>
      <c r="K189" s="58" t="s">
        <v>54</v>
      </c>
      <c r="L189" s="70" t="s">
        <v>687</v>
      </c>
      <c r="M189" s="58" t="s">
        <v>591</v>
      </c>
    </row>
    <row r="190" spans="1:13" s="19" customFormat="1" ht="44.1" customHeight="1" x14ac:dyDescent="0.4">
      <c r="A190" s="71"/>
      <c r="B190" s="81"/>
      <c r="C190" s="73"/>
      <c r="D190" s="81"/>
      <c r="E190" s="85"/>
      <c r="F190" s="81"/>
      <c r="G190" s="66" t="s">
        <v>5492</v>
      </c>
      <c r="H190" s="60"/>
      <c r="I190" s="60"/>
      <c r="J190" s="57" t="s">
        <v>5493</v>
      </c>
      <c r="K190" s="59"/>
      <c r="L190" s="74"/>
      <c r="M190" s="60"/>
    </row>
    <row r="191" spans="1:13" s="19" customFormat="1" ht="44.1" customHeight="1" x14ac:dyDescent="0.4">
      <c r="A191" s="71"/>
      <c r="B191" s="81"/>
      <c r="C191" s="77"/>
      <c r="D191" s="87"/>
      <c r="E191" s="85"/>
      <c r="F191" s="87"/>
      <c r="G191" s="66" t="s">
        <v>5494</v>
      </c>
      <c r="H191" s="60"/>
      <c r="I191" s="59"/>
      <c r="J191" s="57" t="s">
        <v>5495</v>
      </c>
      <c r="K191" s="57" t="s">
        <v>66</v>
      </c>
      <c r="L191" s="79"/>
      <c r="M191" s="59"/>
    </row>
    <row r="192" spans="1:13" s="19" customFormat="1" ht="44.1" customHeight="1" x14ac:dyDescent="0.4">
      <c r="A192" s="71"/>
      <c r="B192" s="81"/>
      <c r="C192" s="84">
        <v>3</v>
      </c>
      <c r="D192" s="65" t="s">
        <v>929</v>
      </c>
      <c r="E192" s="69"/>
      <c r="F192" s="65" t="s">
        <v>2172</v>
      </c>
      <c r="G192" s="66" t="s">
        <v>5496</v>
      </c>
      <c r="H192" s="60"/>
      <c r="I192" s="58" t="s">
        <v>929</v>
      </c>
      <c r="J192" s="57" t="s">
        <v>5497</v>
      </c>
      <c r="K192" s="90" t="s">
        <v>54</v>
      </c>
      <c r="L192" s="58" t="s">
        <v>687</v>
      </c>
      <c r="M192" s="58" t="s">
        <v>591</v>
      </c>
    </row>
    <row r="193" spans="1:13" s="19" customFormat="1" ht="44.1" customHeight="1" x14ac:dyDescent="0.4">
      <c r="A193" s="71"/>
      <c r="B193" s="81"/>
      <c r="C193" s="77"/>
      <c r="D193" s="87"/>
      <c r="E193" s="86"/>
      <c r="F193" s="87"/>
      <c r="G193" s="66" t="s">
        <v>3753</v>
      </c>
      <c r="H193" s="60"/>
      <c r="I193" s="59"/>
      <c r="J193" s="57" t="s">
        <v>5498</v>
      </c>
      <c r="K193" s="107"/>
      <c r="L193" s="79"/>
      <c r="M193" s="59"/>
    </row>
    <row r="194" spans="1:13" s="19" customFormat="1" ht="56.1" customHeight="1" x14ac:dyDescent="0.4">
      <c r="A194" s="71"/>
      <c r="B194" s="81"/>
      <c r="C194" s="84">
        <v>4</v>
      </c>
      <c r="D194" s="80" t="s">
        <v>930</v>
      </c>
      <c r="E194" s="69" t="s">
        <v>1639</v>
      </c>
      <c r="F194" s="80" t="s">
        <v>5499</v>
      </c>
      <c r="G194" s="66" t="s">
        <v>5500</v>
      </c>
      <c r="H194" s="60"/>
      <c r="I194" s="58" t="s">
        <v>930</v>
      </c>
      <c r="J194" s="57" t="s">
        <v>5501</v>
      </c>
      <c r="K194" s="66" t="s">
        <v>54</v>
      </c>
      <c r="L194" s="70" t="s">
        <v>687</v>
      </c>
      <c r="M194" s="58" t="s">
        <v>591</v>
      </c>
    </row>
    <row r="195" spans="1:13" s="19" customFormat="1" ht="44.1" customHeight="1" x14ac:dyDescent="0.4">
      <c r="A195" s="71"/>
      <c r="B195" s="81"/>
      <c r="C195" s="73"/>
      <c r="D195" s="81"/>
      <c r="E195" s="85"/>
      <c r="F195" s="81"/>
      <c r="G195" s="66" t="s">
        <v>3755</v>
      </c>
      <c r="H195" s="60"/>
      <c r="I195" s="60"/>
      <c r="J195" s="57" t="s">
        <v>1184</v>
      </c>
      <c r="K195" s="66" t="s">
        <v>35</v>
      </c>
      <c r="L195" s="74"/>
      <c r="M195" s="60"/>
    </row>
    <row r="196" spans="1:13" s="19" customFormat="1" ht="44.1" customHeight="1" x14ac:dyDescent="0.4">
      <c r="A196" s="71"/>
      <c r="B196" s="81"/>
      <c r="C196" s="73"/>
      <c r="D196" s="81"/>
      <c r="E196" s="85"/>
      <c r="F196" s="81"/>
      <c r="G196" s="66" t="s">
        <v>5502</v>
      </c>
      <c r="H196" s="60"/>
      <c r="I196" s="60"/>
      <c r="J196" s="57" t="s">
        <v>5503</v>
      </c>
      <c r="K196" s="66" t="s">
        <v>68</v>
      </c>
      <c r="L196" s="74"/>
      <c r="M196" s="60"/>
    </row>
    <row r="197" spans="1:13" s="19" customFormat="1" ht="44.1" customHeight="1" x14ac:dyDescent="0.4">
      <c r="A197" s="71"/>
      <c r="B197" s="81"/>
      <c r="C197" s="73"/>
      <c r="D197" s="81"/>
      <c r="E197" s="86"/>
      <c r="F197" s="87"/>
      <c r="G197" s="66" t="s">
        <v>5504</v>
      </c>
      <c r="H197" s="60"/>
      <c r="I197" s="60"/>
      <c r="J197" s="57" t="s">
        <v>5505</v>
      </c>
      <c r="K197" s="66" t="s">
        <v>66</v>
      </c>
      <c r="L197" s="74"/>
      <c r="M197" s="60"/>
    </row>
    <row r="198" spans="1:13" s="19" customFormat="1" ht="44.1" customHeight="1" x14ac:dyDescent="0.4">
      <c r="A198" s="71"/>
      <c r="B198" s="81"/>
      <c r="C198" s="73"/>
      <c r="D198" s="81"/>
      <c r="E198" s="78" t="s">
        <v>57</v>
      </c>
      <c r="F198" s="62" t="s">
        <v>2180</v>
      </c>
      <c r="G198" s="66" t="s">
        <v>4859</v>
      </c>
      <c r="H198" s="60"/>
      <c r="I198" s="60"/>
      <c r="J198" s="57" t="s">
        <v>4355</v>
      </c>
      <c r="K198" s="66" t="s">
        <v>54</v>
      </c>
      <c r="L198" s="74"/>
      <c r="M198" s="60"/>
    </row>
    <row r="199" spans="1:13" s="19" customFormat="1" ht="44.1" customHeight="1" x14ac:dyDescent="0.4">
      <c r="A199" s="71"/>
      <c r="B199" s="81"/>
      <c r="C199" s="73"/>
      <c r="D199" s="81"/>
      <c r="E199" s="78" t="s">
        <v>1691</v>
      </c>
      <c r="F199" s="62" t="s">
        <v>3162</v>
      </c>
      <c r="G199" s="66" t="s">
        <v>4863</v>
      </c>
      <c r="H199" s="60"/>
      <c r="I199" s="60"/>
      <c r="J199" s="57" t="s">
        <v>3756</v>
      </c>
      <c r="K199" s="57" t="s">
        <v>66</v>
      </c>
      <c r="L199" s="60"/>
      <c r="M199" s="60"/>
    </row>
    <row r="200" spans="1:13" s="19" customFormat="1" ht="80.099999999999994" customHeight="1" x14ac:dyDescent="0.4">
      <c r="A200" s="91"/>
      <c r="B200" s="72"/>
      <c r="C200" s="318"/>
      <c r="D200" s="72"/>
      <c r="E200" s="69" t="s">
        <v>1694</v>
      </c>
      <c r="F200" s="65" t="s">
        <v>3757</v>
      </c>
      <c r="G200" s="57" t="s">
        <v>5506</v>
      </c>
      <c r="H200" s="60"/>
      <c r="I200" s="60"/>
      <c r="J200" s="57" t="s">
        <v>5507</v>
      </c>
      <c r="K200" s="158" t="s">
        <v>1468</v>
      </c>
      <c r="L200" s="60"/>
      <c r="M200" s="60"/>
    </row>
    <row r="201" spans="1:13" s="19" customFormat="1" ht="56.1" customHeight="1" x14ac:dyDescent="0.4">
      <c r="A201" s="93"/>
      <c r="B201" s="76"/>
      <c r="C201" s="319"/>
      <c r="D201" s="76"/>
      <c r="E201" s="86"/>
      <c r="F201" s="76"/>
      <c r="G201" s="57" t="s">
        <v>5508</v>
      </c>
      <c r="H201" s="59"/>
      <c r="I201" s="59"/>
      <c r="J201" s="57" t="s">
        <v>5509</v>
      </c>
      <c r="K201" s="158" t="s">
        <v>54</v>
      </c>
      <c r="L201" s="59"/>
      <c r="M201" s="59"/>
    </row>
    <row r="202" spans="1:13" s="19" customFormat="1" ht="56.1" customHeight="1" x14ac:dyDescent="0.4">
      <c r="A202" s="67">
        <v>57</v>
      </c>
      <c r="B202" s="80" t="s">
        <v>2184</v>
      </c>
      <c r="C202" s="84">
        <v>1</v>
      </c>
      <c r="D202" s="80" t="s">
        <v>2185</v>
      </c>
      <c r="E202" s="69" t="s">
        <v>1639</v>
      </c>
      <c r="F202" s="65" t="s">
        <v>2186</v>
      </c>
      <c r="G202" s="57" t="s">
        <v>5510</v>
      </c>
      <c r="H202" s="58" t="s">
        <v>2184</v>
      </c>
      <c r="I202" s="58" t="s">
        <v>2185</v>
      </c>
      <c r="J202" s="57" t="s">
        <v>5511</v>
      </c>
      <c r="K202" s="57" t="s">
        <v>54</v>
      </c>
      <c r="L202" s="70" t="s">
        <v>687</v>
      </c>
      <c r="M202" s="58" t="s">
        <v>591</v>
      </c>
    </row>
    <row r="203" spans="1:13" s="19" customFormat="1" ht="44.1" customHeight="1" x14ac:dyDescent="0.4">
      <c r="A203" s="71"/>
      <c r="B203" s="81"/>
      <c r="C203" s="73"/>
      <c r="D203" s="81"/>
      <c r="E203" s="86"/>
      <c r="F203" s="76"/>
      <c r="G203" s="57" t="s">
        <v>4868</v>
      </c>
      <c r="H203" s="60"/>
      <c r="I203" s="60"/>
      <c r="J203" s="57" t="s">
        <v>5512</v>
      </c>
      <c r="K203" s="57" t="s">
        <v>35</v>
      </c>
      <c r="L203" s="74"/>
      <c r="M203" s="60"/>
    </row>
    <row r="204" spans="1:13" s="19" customFormat="1" ht="56.1" customHeight="1" x14ac:dyDescent="0.4">
      <c r="A204" s="71"/>
      <c r="B204" s="81"/>
      <c r="C204" s="73"/>
      <c r="D204" s="81"/>
      <c r="E204" s="69" t="s">
        <v>57</v>
      </c>
      <c r="F204" s="65" t="s">
        <v>5513</v>
      </c>
      <c r="G204" s="57" t="s">
        <v>3169</v>
      </c>
      <c r="H204" s="60"/>
      <c r="I204" s="60"/>
      <c r="J204" s="57" t="s">
        <v>151</v>
      </c>
      <c r="K204" s="58" t="s">
        <v>54</v>
      </c>
      <c r="L204" s="74"/>
      <c r="M204" s="60"/>
    </row>
    <row r="205" spans="1:13" s="19" customFormat="1" ht="44.1" customHeight="1" x14ac:dyDescent="0.4">
      <c r="A205" s="75"/>
      <c r="B205" s="87"/>
      <c r="C205" s="77"/>
      <c r="D205" s="87"/>
      <c r="E205" s="86"/>
      <c r="F205" s="76"/>
      <c r="G205" s="57" t="s">
        <v>149</v>
      </c>
      <c r="H205" s="59"/>
      <c r="I205" s="59"/>
      <c r="J205" s="57" t="s">
        <v>5514</v>
      </c>
      <c r="K205" s="59"/>
      <c r="L205" s="79"/>
      <c r="M205" s="59"/>
    </row>
    <row r="206" spans="1:13" s="20" customFormat="1" ht="56.1" customHeight="1" x14ac:dyDescent="0.4">
      <c r="A206" s="109">
        <v>59</v>
      </c>
      <c r="B206" s="122" t="s">
        <v>2201</v>
      </c>
      <c r="C206" s="163">
        <v>3</v>
      </c>
      <c r="D206" s="122" t="s">
        <v>2202</v>
      </c>
      <c r="E206" s="121" t="s">
        <v>1639</v>
      </c>
      <c r="F206" s="122" t="s">
        <v>5515</v>
      </c>
      <c r="G206" s="117" t="s">
        <v>5516</v>
      </c>
      <c r="H206" s="58" t="s">
        <v>2201</v>
      </c>
      <c r="I206" s="58" t="s">
        <v>2202</v>
      </c>
      <c r="J206" s="57" t="s">
        <v>153</v>
      </c>
      <c r="K206" s="246" t="s">
        <v>54</v>
      </c>
      <c r="L206" s="114" t="s">
        <v>687</v>
      </c>
      <c r="M206" s="164" t="s">
        <v>591</v>
      </c>
    </row>
    <row r="207" spans="1:13" s="20" customFormat="1" ht="44.1" customHeight="1" x14ac:dyDescent="0.4">
      <c r="A207" s="115"/>
      <c r="B207" s="112"/>
      <c r="C207" s="110"/>
      <c r="D207" s="112"/>
      <c r="E207" s="111"/>
      <c r="F207" s="112"/>
      <c r="G207" s="117" t="s">
        <v>965</v>
      </c>
      <c r="H207" s="60"/>
      <c r="I207" s="60"/>
      <c r="J207" s="117" t="s">
        <v>963</v>
      </c>
      <c r="K207" s="320"/>
      <c r="L207" s="116"/>
      <c r="M207" s="166"/>
    </row>
    <row r="208" spans="1:13" s="20" customFormat="1" ht="56.1" customHeight="1" x14ac:dyDescent="0.4">
      <c r="A208" s="115"/>
      <c r="B208" s="112"/>
      <c r="C208" s="110"/>
      <c r="D208" s="112"/>
      <c r="E208" s="111"/>
      <c r="F208" s="112"/>
      <c r="G208" s="117" t="s">
        <v>1392</v>
      </c>
      <c r="H208" s="60"/>
      <c r="I208" s="60"/>
      <c r="J208" s="57" t="s">
        <v>2206</v>
      </c>
      <c r="K208" s="246" t="s">
        <v>66</v>
      </c>
      <c r="L208" s="116"/>
      <c r="M208" s="166"/>
    </row>
    <row r="209" spans="1:13" s="20" customFormat="1" ht="56.1" customHeight="1" x14ac:dyDescent="0.4">
      <c r="A209" s="115"/>
      <c r="B209" s="112"/>
      <c r="C209" s="110"/>
      <c r="D209" s="112"/>
      <c r="E209" s="119"/>
      <c r="F209" s="120"/>
      <c r="G209" s="117" t="s">
        <v>1454</v>
      </c>
      <c r="H209" s="60"/>
      <c r="I209" s="60"/>
      <c r="J209" s="57" t="s">
        <v>2207</v>
      </c>
      <c r="K209" s="320"/>
      <c r="L209" s="118"/>
      <c r="M209" s="166"/>
    </row>
    <row r="210" spans="1:13" s="20" customFormat="1" ht="56.1" customHeight="1" x14ac:dyDescent="0.4">
      <c r="A210" s="115"/>
      <c r="B210" s="112"/>
      <c r="C210" s="110"/>
      <c r="D210" s="112"/>
      <c r="E210" s="123" t="s">
        <v>1691</v>
      </c>
      <c r="F210" s="342" t="s">
        <v>5517</v>
      </c>
      <c r="G210" s="117" t="s">
        <v>5518</v>
      </c>
      <c r="H210" s="60"/>
      <c r="I210" s="60"/>
      <c r="J210" s="57" t="s">
        <v>5519</v>
      </c>
      <c r="K210" s="168" t="s">
        <v>54</v>
      </c>
      <c r="L210" s="118"/>
      <c r="M210" s="166"/>
    </row>
    <row r="211" spans="1:13" s="20" customFormat="1" ht="56.1" customHeight="1" x14ac:dyDescent="0.4">
      <c r="A211" s="115"/>
      <c r="B211" s="112"/>
      <c r="C211" s="110"/>
      <c r="D211" s="112"/>
      <c r="E211" s="123" t="s">
        <v>1694</v>
      </c>
      <c r="F211" s="124" t="s">
        <v>2211</v>
      </c>
      <c r="G211" s="117" t="s">
        <v>2212</v>
      </c>
      <c r="H211" s="60"/>
      <c r="I211" s="60"/>
      <c r="J211" s="57" t="s">
        <v>2213</v>
      </c>
      <c r="K211" s="167" t="s">
        <v>35</v>
      </c>
      <c r="L211" s="118"/>
      <c r="M211" s="166"/>
    </row>
    <row r="212" spans="1:13" s="20" customFormat="1" ht="68.099999999999994" customHeight="1" x14ac:dyDescent="0.4">
      <c r="A212" s="115"/>
      <c r="B212" s="112"/>
      <c r="C212" s="110"/>
      <c r="D212" s="112"/>
      <c r="E212" s="123" t="s">
        <v>1730</v>
      </c>
      <c r="F212" s="342" t="s">
        <v>2214</v>
      </c>
      <c r="G212" s="117" t="s">
        <v>1348</v>
      </c>
      <c r="H212" s="60"/>
      <c r="I212" s="60"/>
      <c r="J212" s="57" t="s">
        <v>5520</v>
      </c>
      <c r="K212" s="246" t="s">
        <v>54</v>
      </c>
      <c r="L212" s="118"/>
      <c r="M212" s="166"/>
    </row>
    <row r="213" spans="1:13" s="20" customFormat="1" ht="104.1" customHeight="1" x14ac:dyDescent="0.4">
      <c r="A213" s="115"/>
      <c r="B213" s="112"/>
      <c r="C213" s="110"/>
      <c r="D213" s="112"/>
      <c r="E213" s="69" t="s">
        <v>1733</v>
      </c>
      <c r="F213" s="80" t="s">
        <v>5521</v>
      </c>
      <c r="G213" s="66" t="s">
        <v>3189</v>
      </c>
      <c r="H213" s="60"/>
      <c r="I213" s="60"/>
      <c r="J213" s="57" t="s">
        <v>5522</v>
      </c>
      <c r="K213" s="321"/>
      <c r="L213" s="118"/>
      <c r="M213" s="166"/>
    </row>
    <row r="214" spans="1:13" s="20" customFormat="1" ht="56.1" customHeight="1" x14ac:dyDescent="0.4">
      <c r="A214" s="115"/>
      <c r="B214" s="112"/>
      <c r="C214" s="110"/>
      <c r="D214" s="112"/>
      <c r="E214" s="85"/>
      <c r="F214" s="81"/>
      <c r="G214" s="66" t="s">
        <v>3191</v>
      </c>
      <c r="H214" s="60"/>
      <c r="I214" s="60"/>
      <c r="J214" s="57" t="s">
        <v>5523</v>
      </c>
      <c r="K214" s="92"/>
      <c r="L214" s="118"/>
      <c r="M214" s="166"/>
    </row>
    <row r="215" spans="1:13" s="20" customFormat="1" ht="44.1" customHeight="1" x14ac:dyDescent="0.4">
      <c r="A215" s="115"/>
      <c r="B215" s="112"/>
      <c r="C215" s="110"/>
      <c r="D215" s="112"/>
      <c r="E215" s="85"/>
      <c r="F215" s="81"/>
      <c r="G215" s="66" t="s">
        <v>5524</v>
      </c>
      <c r="H215" s="60"/>
      <c r="I215" s="60"/>
      <c r="J215" s="57" t="s">
        <v>5525</v>
      </c>
      <c r="K215" s="92"/>
      <c r="L215" s="118"/>
      <c r="M215" s="166"/>
    </row>
    <row r="216" spans="1:13" s="20" customFormat="1" ht="44.1" customHeight="1" x14ac:dyDescent="0.4">
      <c r="A216" s="115"/>
      <c r="B216" s="112"/>
      <c r="C216" s="110"/>
      <c r="D216" s="112"/>
      <c r="E216" s="85"/>
      <c r="F216" s="81"/>
      <c r="G216" s="66" t="s">
        <v>5526</v>
      </c>
      <c r="H216" s="60"/>
      <c r="I216" s="60"/>
      <c r="J216" s="57" t="s">
        <v>5527</v>
      </c>
      <c r="K216" s="94"/>
      <c r="L216" s="118"/>
      <c r="M216" s="166"/>
    </row>
    <row r="217" spans="1:13" s="20" customFormat="1" ht="68.099999999999994" customHeight="1" x14ac:dyDescent="0.4">
      <c r="A217" s="115"/>
      <c r="B217" s="112"/>
      <c r="C217" s="110"/>
      <c r="D217" s="112"/>
      <c r="E217" s="85"/>
      <c r="F217" s="81"/>
      <c r="G217" s="58" t="s">
        <v>3803</v>
      </c>
      <c r="H217" s="60"/>
      <c r="I217" s="60"/>
      <c r="J217" s="57" t="s">
        <v>5528</v>
      </c>
      <c r="K217" s="90" t="s">
        <v>1013</v>
      </c>
      <c r="L217" s="118"/>
      <c r="M217" s="166"/>
    </row>
    <row r="218" spans="1:13" s="20" customFormat="1" ht="44.1" customHeight="1" x14ac:dyDescent="0.4">
      <c r="A218" s="115"/>
      <c r="B218" s="112"/>
      <c r="C218" s="110"/>
      <c r="D218" s="112"/>
      <c r="E218" s="85"/>
      <c r="F218" s="81"/>
      <c r="G218" s="59"/>
      <c r="H218" s="60"/>
      <c r="I218" s="60"/>
      <c r="J218" s="57" t="s">
        <v>5529</v>
      </c>
      <c r="K218" s="94"/>
      <c r="L218" s="118"/>
      <c r="M218" s="166"/>
    </row>
    <row r="219" spans="1:13" s="20" customFormat="1" ht="68.099999999999994" customHeight="1" x14ac:dyDescent="0.4">
      <c r="A219" s="115"/>
      <c r="B219" s="112"/>
      <c r="C219" s="110"/>
      <c r="D219" s="112"/>
      <c r="E219" s="85"/>
      <c r="F219" s="81"/>
      <c r="G219" s="66" t="s">
        <v>3805</v>
      </c>
      <c r="H219" s="60"/>
      <c r="I219" s="60"/>
      <c r="J219" s="66" t="s">
        <v>3805</v>
      </c>
      <c r="K219" s="158" t="s">
        <v>5530</v>
      </c>
      <c r="L219" s="118"/>
      <c r="M219" s="166"/>
    </row>
    <row r="220" spans="1:13" s="20" customFormat="1" ht="92.1" customHeight="1" x14ac:dyDescent="0.4">
      <c r="A220" s="115"/>
      <c r="B220" s="112"/>
      <c r="C220" s="110"/>
      <c r="D220" s="112"/>
      <c r="E220" s="85"/>
      <c r="F220" s="81"/>
      <c r="G220" s="66" t="s">
        <v>3807</v>
      </c>
      <c r="H220" s="60"/>
      <c r="I220" s="60"/>
      <c r="J220" s="66" t="s">
        <v>3807</v>
      </c>
      <c r="K220" s="97" t="s">
        <v>3575</v>
      </c>
      <c r="L220" s="118"/>
      <c r="M220" s="166"/>
    </row>
    <row r="221" spans="1:13" s="20" customFormat="1" ht="92.1" customHeight="1" x14ac:dyDescent="0.4">
      <c r="A221" s="115"/>
      <c r="B221" s="112"/>
      <c r="C221" s="110"/>
      <c r="D221" s="112"/>
      <c r="E221" s="85"/>
      <c r="F221" s="81"/>
      <c r="G221" s="66" t="s">
        <v>4393</v>
      </c>
      <c r="H221" s="60"/>
      <c r="I221" s="60"/>
      <c r="J221" s="57" t="s">
        <v>5531</v>
      </c>
      <c r="K221" s="97" t="s">
        <v>3575</v>
      </c>
      <c r="L221" s="116"/>
      <c r="M221" s="166"/>
    </row>
    <row r="222" spans="1:13" s="20" customFormat="1" ht="68.099999999999994" customHeight="1" x14ac:dyDescent="0.4">
      <c r="A222" s="115"/>
      <c r="B222" s="112"/>
      <c r="C222" s="110"/>
      <c r="D222" s="112"/>
      <c r="E222" s="85"/>
      <c r="F222" s="81"/>
      <c r="G222" s="70" t="s">
        <v>3197</v>
      </c>
      <c r="H222" s="60"/>
      <c r="I222" s="60"/>
      <c r="J222" s="57" t="s">
        <v>5532</v>
      </c>
      <c r="K222" s="57" t="s">
        <v>5533</v>
      </c>
      <c r="L222" s="118"/>
      <c r="M222" s="166"/>
    </row>
    <row r="223" spans="1:13" s="20" customFormat="1" ht="80.099999999999994" customHeight="1" x14ac:dyDescent="0.4">
      <c r="A223" s="115"/>
      <c r="B223" s="112"/>
      <c r="C223" s="110"/>
      <c r="D223" s="112"/>
      <c r="E223" s="85"/>
      <c r="F223" s="81"/>
      <c r="G223" s="79"/>
      <c r="H223" s="60"/>
      <c r="I223" s="60"/>
      <c r="J223" s="57" t="s">
        <v>3197</v>
      </c>
      <c r="K223" s="66" t="s">
        <v>3812</v>
      </c>
      <c r="L223" s="118"/>
      <c r="M223" s="166"/>
    </row>
    <row r="224" spans="1:13" s="20" customFormat="1" ht="68.099999999999994" customHeight="1" x14ac:dyDescent="0.4">
      <c r="A224" s="115"/>
      <c r="B224" s="112"/>
      <c r="C224" s="110"/>
      <c r="D224" s="112"/>
      <c r="E224" s="85"/>
      <c r="F224" s="81"/>
      <c r="G224" s="66" t="s">
        <v>2228</v>
      </c>
      <c r="H224" s="60"/>
      <c r="I224" s="60"/>
      <c r="J224" s="66" t="s">
        <v>2228</v>
      </c>
      <c r="K224" s="158" t="s">
        <v>785</v>
      </c>
      <c r="L224" s="118"/>
      <c r="M224" s="166"/>
    </row>
    <row r="225" spans="1:13" s="20" customFormat="1" ht="56.1" customHeight="1" x14ac:dyDescent="0.4">
      <c r="A225" s="115"/>
      <c r="B225" s="112"/>
      <c r="C225" s="110"/>
      <c r="D225" s="112"/>
      <c r="E225" s="85"/>
      <c r="F225" s="81"/>
      <c r="G225" s="66" t="s">
        <v>5534</v>
      </c>
      <c r="H225" s="60"/>
      <c r="I225" s="60"/>
      <c r="J225" s="57" t="s">
        <v>5535</v>
      </c>
      <c r="K225" s="58" t="s">
        <v>66</v>
      </c>
      <c r="L225" s="118"/>
      <c r="M225" s="166"/>
    </row>
    <row r="226" spans="1:13" s="20" customFormat="1" ht="44.1" customHeight="1" x14ac:dyDescent="0.4">
      <c r="A226" s="115"/>
      <c r="B226" s="112"/>
      <c r="C226" s="169"/>
      <c r="D226" s="120"/>
      <c r="E226" s="86"/>
      <c r="F226" s="87"/>
      <c r="G226" s="66" t="s">
        <v>4893</v>
      </c>
      <c r="H226" s="60"/>
      <c r="I226" s="59"/>
      <c r="J226" s="57" t="s">
        <v>3800</v>
      </c>
      <c r="K226" s="59"/>
      <c r="L226" s="165"/>
      <c r="M226" s="170"/>
    </row>
    <row r="227" spans="1:13" s="19" customFormat="1" ht="44.1" customHeight="1" x14ac:dyDescent="0.4">
      <c r="A227" s="71"/>
      <c r="B227" s="81"/>
      <c r="C227" s="101">
        <v>7</v>
      </c>
      <c r="D227" s="83" t="s">
        <v>2238</v>
      </c>
      <c r="E227" s="69" t="s">
        <v>1733</v>
      </c>
      <c r="F227" s="83" t="s">
        <v>2253</v>
      </c>
      <c r="G227" s="66" t="s">
        <v>2255</v>
      </c>
      <c r="H227" s="60"/>
      <c r="I227" s="57" t="s">
        <v>2238</v>
      </c>
      <c r="J227" s="57" t="s">
        <v>5536</v>
      </c>
      <c r="K227" s="97" t="s">
        <v>46</v>
      </c>
      <c r="L227" s="66" t="s">
        <v>687</v>
      </c>
      <c r="M227" s="57" t="s">
        <v>591</v>
      </c>
    </row>
    <row r="228" spans="1:13" s="19" customFormat="1" ht="44.1" customHeight="1" x14ac:dyDescent="0.4">
      <c r="A228" s="75"/>
      <c r="B228" s="87"/>
      <c r="C228" s="101">
        <v>8</v>
      </c>
      <c r="D228" s="83" t="s">
        <v>3207</v>
      </c>
      <c r="E228" s="78"/>
      <c r="F228" s="83" t="s">
        <v>3208</v>
      </c>
      <c r="G228" s="66" t="s">
        <v>5537</v>
      </c>
      <c r="H228" s="59"/>
      <c r="I228" s="57" t="s">
        <v>3207</v>
      </c>
      <c r="J228" s="57" t="s">
        <v>5538</v>
      </c>
      <c r="K228" s="97" t="s">
        <v>35</v>
      </c>
      <c r="L228" s="66" t="s">
        <v>687</v>
      </c>
      <c r="M228" s="57" t="s">
        <v>591</v>
      </c>
    </row>
    <row r="229" spans="1:13" s="19" customFormat="1" ht="44.1" customHeight="1" x14ac:dyDescent="0.4">
      <c r="A229" s="67">
        <v>60</v>
      </c>
      <c r="B229" s="80" t="s">
        <v>2256</v>
      </c>
      <c r="C229" s="84">
        <v>2</v>
      </c>
      <c r="D229" s="65" t="s">
        <v>2262</v>
      </c>
      <c r="E229" s="69" t="s">
        <v>1639</v>
      </c>
      <c r="F229" s="65" t="s">
        <v>2263</v>
      </c>
      <c r="G229" s="66" t="s">
        <v>5539</v>
      </c>
      <c r="H229" s="58" t="s">
        <v>2256</v>
      </c>
      <c r="I229" s="58" t="s">
        <v>2262</v>
      </c>
      <c r="J229" s="57" t="s">
        <v>4395</v>
      </c>
      <c r="K229" s="158" t="s">
        <v>54</v>
      </c>
      <c r="L229" s="102" t="s">
        <v>687</v>
      </c>
      <c r="M229" s="58" t="s">
        <v>591</v>
      </c>
    </row>
    <row r="230" spans="1:13" s="19" customFormat="1" ht="44.1" customHeight="1" x14ac:dyDescent="0.4">
      <c r="A230" s="71"/>
      <c r="B230" s="81"/>
      <c r="C230" s="319"/>
      <c r="D230" s="76"/>
      <c r="E230" s="86"/>
      <c r="F230" s="76"/>
      <c r="G230" s="66" t="s">
        <v>5540</v>
      </c>
      <c r="H230" s="60"/>
      <c r="I230" s="59"/>
      <c r="J230" s="57" t="s">
        <v>3041</v>
      </c>
      <c r="K230" s="158" t="s">
        <v>46</v>
      </c>
      <c r="L230" s="107"/>
      <c r="M230" s="59"/>
    </row>
    <row r="231" spans="1:13" s="19" customFormat="1" ht="56.1" customHeight="1" x14ac:dyDescent="0.4">
      <c r="A231" s="71"/>
      <c r="B231" s="81"/>
      <c r="C231" s="84">
        <v>3</v>
      </c>
      <c r="D231" s="80" t="s">
        <v>3214</v>
      </c>
      <c r="E231" s="78" t="s">
        <v>1639</v>
      </c>
      <c r="F231" s="62" t="s">
        <v>5541</v>
      </c>
      <c r="G231" s="66" t="s">
        <v>1123</v>
      </c>
      <c r="H231" s="60"/>
      <c r="I231" s="58" t="s">
        <v>3214</v>
      </c>
      <c r="J231" s="57" t="s">
        <v>5542</v>
      </c>
      <c r="K231" s="90" t="s">
        <v>54</v>
      </c>
      <c r="L231" s="102" t="s">
        <v>687</v>
      </c>
      <c r="M231" s="58" t="s">
        <v>591</v>
      </c>
    </row>
    <row r="232" spans="1:13" s="19" customFormat="1" ht="44.1" customHeight="1" x14ac:dyDescent="0.4">
      <c r="A232" s="71"/>
      <c r="B232" s="81"/>
      <c r="C232" s="73"/>
      <c r="D232" s="81"/>
      <c r="E232" s="69" t="s">
        <v>57</v>
      </c>
      <c r="F232" s="65" t="s">
        <v>2271</v>
      </c>
      <c r="G232" s="66" t="s">
        <v>776</v>
      </c>
      <c r="H232" s="60"/>
      <c r="I232" s="60"/>
      <c r="J232" s="57" t="s">
        <v>2272</v>
      </c>
      <c r="K232" s="92"/>
      <c r="L232" s="95"/>
      <c r="M232" s="60"/>
    </row>
    <row r="233" spans="1:13" s="19" customFormat="1" ht="44.1" customHeight="1" x14ac:dyDescent="0.4">
      <c r="A233" s="71"/>
      <c r="B233" s="81"/>
      <c r="C233" s="73"/>
      <c r="D233" s="81"/>
      <c r="E233" s="86"/>
      <c r="F233" s="76"/>
      <c r="G233" s="66" t="s">
        <v>3825</v>
      </c>
      <c r="H233" s="60"/>
      <c r="I233" s="60"/>
      <c r="J233" s="57" t="s">
        <v>3826</v>
      </c>
      <c r="K233" s="92"/>
      <c r="L233" s="95"/>
      <c r="M233" s="60"/>
    </row>
    <row r="234" spans="1:13" s="19" customFormat="1" ht="44.1" customHeight="1" x14ac:dyDescent="0.4">
      <c r="A234" s="93"/>
      <c r="B234" s="76"/>
      <c r="C234" s="319"/>
      <c r="D234" s="325"/>
      <c r="E234" s="78" t="s">
        <v>1691</v>
      </c>
      <c r="F234" s="62" t="s">
        <v>2273</v>
      </c>
      <c r="G234" s="66" t="s">
        <v>5543</v>
      </c>
      <c r="H234" s="59"/>
      <c r="I234" s="59"/>
      <c r="J234" s="57" t="s">
        <v>4401</v>
      </c>
      <c r="K234" s="94"/>
      <c r="L234" s="94"/>
      <c r="M234" s="59"/>
    </row>
    <row r="235" spans="1:13" s="19" customFormat="1" ht="56.1" customHeight="1" x14ac:dyDescent="0.4">
      <c r="A235" s="67">
        <v>61</v>
      </c>
      <c r="B235" s="80" t="s">
        <v>2276</v>
      </c>
      <c r="C235" s="84">
        <v>1</v>
      </c>
      <c r="D235" s="80" t="s">
        <v>2277</v>
      </c>
      <c r="E235" s="78" t="s">
        <v>1639</v>
      </c>
      <c r="F235" s="62" t="s">
        <v>187</v>
      </c>
      <c r="G235" s="66" t="s">
        <v>4918</v>
      </c>
      <c r="H235" s="58" t="s">
        <v>2276</v>
      </c>
      <c r="I235" s="58" t="s">
        <v>2277</v>
      </c>
      <c r="J235" s="57" t="s">
        <v>4402</v>
      </c>
      <c r="K235" s="90" t="s">
        <v>54</v>
      </c>
      <c r="L235" s="70" t="s">
        <v>687</v>
      </c>
      <c r="M235" s="58" t="s">
        <v>591</v>
      </c>
    </row>
    <row r="236" spans="1:13" s="19" customFormat="1" ht="44.1" customHeight="1" x14ac:dyDescent="0.4">
      <c r="A236" s="71"/>
      <c r="B236" s="81"/>
      <c r="C236" s="73"/>
      <c r="D236" s="81"/>
      <c r="E236" s="69" t="s">
        <v>57</v>
      </c>
      <c r="F236" s="80" t="s">
        <v>2280</v>
      </c>
      <c r="G236" s="66" t="s">
        <v>3834</v>
      </c>
      <c r="H236" s="60"/>
      <c r="I236" s="60"/>
      <c r="J236" s="57" t="s">
        <v>5544</v>
      </c>
      <c r="K236" s="92"/>
      <c r="L236" s="95"/>
      <c r="M236" s="60"/>
    </row>
    <row r="237" spans="1:13" s="19" customFormat="1" ht="44.1" customHeight="1" x14ac:dyDescent="0.4">
      <c r="A237" s="71"/>
      <c r="B237" s="81"/>
      <c r="C237" s="73"/>
      <c r="D237" s="81"/>
      <c r="E237" s="85"/>
      <c r="F237" s="81"/>
      <c r="G237" s="66" t="s">
        <v>5545</v>
      </c>
      <c r="H237" s="60"/>
      <c r="I237" s="60"/>
      <c r="J237" s="57" t="s">
        <v>5546</v>
      </c>
      <c r="K237" s="94"/>
      <c r="L237" s="95"/>
      <c r="M237" s="60"/>
    </row>
    <row r="238" spans="1:13" s="19" customFormat="1" ht="44.1" customHeight="1" x14ac:dyDescent="0.4">
      <c r="A238" s="71"/>
      <c r="B238" s="81"/>
      <c r="C238" s="77"/>
      <c r="D238" s="87"/>
      <c r="E238" s="86"/>
      <c r="F238" s="87"/>
      <c r="G238" s="66" t="s">
        <v>4406</v>
      </c>
      <c r="H238" s="60"/>
      <c r="I238" s="59"/>
      <c r="J238" s="57" t="s">
        <v>2284</v>
      </c>
      <c r="K238" s="97" t="s">
        <v>35</v>
      </c>
      <c r="L238" s="107"/>
      <c r="M238" s="59"/>
    </row>
    <row r="239" spans="1:13" s="19" customFormat="1" ht="68.099999999999994" customHeight="1" x14ac:dyDescent="0.4">
      <c r="A239" s="71"/>
      <c r="B239" s="81"/>
      <c r="C239" s="84">
        <v>2</v>
      </c>
      <c r="D239" s="80" t="s">
        <v>2293</v>
      </c>
      <c r="E239" s="69" t="s">
        <v>1691</v>
      </c>
      <c r="F239" s="65" t="s">
        <v>2303</v>
      </c>
      <c r="G239" s="66" t="s">
        <v>5547</v>
      </c>
      <c r="H239" s="60"/>
      <c r="I239" s="58" t="s">
        <v>2293</v>
      </c>
      <c r="J239" s="57" t="s">
        <v>5548</v>
      </c>
      <c r="K239" s="90" t="s">
        <v>54</v>
      </c>
      <c r="L239" s="70" t="s">
        <v>687</v>
      </c>
      <c r="M239" s="58" t="s">
        <v>591</v>
      </c>
    </row>
    <row r="240" spans="1:13" s="19" customFormat="1" ht="44.1" customHeight="1" x14ac:dyDescent="0.4">
      <c r="A240" s="71"/>
      <c r="B240" s="81"/>
      <c r="C240" s="73"/>
      <c r="D240" s="81"/>
      <c r="E240" s="85"/>
      <c r="F240" s="72"/>
      <c r="G240" s="66" t="s">
        <v>198</v>
      </c>
      <c r="H240" s="60"/>
      <c r="I240" s="60"/>
      <c r="J240" s="57" t="s">
        <v>5549</v>
      </c>
      <c r="K240" s="94"/>
      <c r="L240" s="74"/>
      <c r="M240" s="60"/>
    </row>
    <row r="241" spans="1:13" s="19" customFormat="1" ht="44.1" customHeight="1" x14ac:dyDescent="0.4">
      <c r="A241" s="71"/>
      <c r="B241" s="81"/>
      <c r="C241" s="73"/>
      <c r="D241" s="81"/>
      <c r="E241" s="86"/>
      <c r="F241" s="76"/>
      <c r="G241" s="66" t="s">
        <v>2308</v>
      </c>
      <c r="H241" s="60"/>
      <c r="I241" s="60"/>
      <c r="J241" s="57" t="s">
        <v>778</v>
      </c>
      <c r="K241" s="158" t="s">
        <v>35</v>
      </c>
      <c r="L241" s="74"/>
      <c r="M241" s="60"/>
    </row>
    <row r="242" spans="1:13" s="19" customFormat="1" ht="44.1" customHeight="1" x14ac:dyDescent="0.4">
      <c r="A242" s="71"/>
      <c r="B242" s="81"/>
      <c r="C242" s="73"/>
      <c r="D242" s="81"/>
      <c r="E242" s="69" t="s">
        <v>1694</v>
      </c>
      <c r="F242" s="80" t="s">
        <v>3858</v>
      </c>
      <c r="G242" s="66" t="s">
        <v>5550</v>
      </c>
      <c r="H242" s="60"/>
      <c r="I242" s="60"/>
      <c r="J242" s="57" t="s">
        <v>5551</v>
      </c>
      <c r="K242" s="90" t="s">
        <v>66</v>
      </c>
      <c r="L242" s="95"/>
      <c r="M242" s="60"/>
    </row>
    <row r="243" spans="1:13" s="19" customFormat="1" ht="44.1" customHeight="1" x14ac:dyDescent="0.4">
      <c r="A243" s="71"/>
      <c r="B243" s="81"/>
      <c r="C243" s="73"/>
      <c r="D243" s="81"/>
      <c r="E243" s="85"/>
      <c r="F243" s="81"/>
      <c r="G243" s="66" t="s">
        <v>5552</v>
      </c>
      <c r="H243" s="60"/>
      <c r="I243" s="60"/>
      <c r="J243" s="57" t="s">
        <v>5553</v>
      </c>
      <c r="K243" s="94"/>
      <c r="L243" s="95"/>
      <c r="M243" s="60"/>
    </row>
    <row r="244" spans="1:13" s="19" customFormat="1" ht="44.1" customHeight="1" x14ac:dyDescent="0.4">
      <c r="A244" s="71"/>
      <c r="B244" s="81"/>
      <c r="C244" s="319"/>
      <c r="D244" s="325"/>
      <c r="E244" s="86"/>
      <c r="F244" s="76"/>
      <c r="G244" s="66" t="s">
        <v>1472</v>
      </c>
      <c r="H244" s="60"/>
      <c r="I244" s="59"/>
      <c r="J244" s="57" t="s">
        <v>2314</v>
      </c>
      <c r="K244" s="158" t="s">
        <v>5554</v>
      </c>
      <c r="L244" s="94"/>
      <c r="M244" s="59"/>
    </row>
    <row r="245" spans="1:13" s="19" customFormat="1" ht="44.1" customHeight="1" x14ac:dyDescent="0.4">
      <c r="A245" s="71"/>
      <c r="B245" s="81"/>
      <c r="C245" s="84">
        <v>4</v>
      </c>
      <c r="D245" s="80" t="s">
        <v>2327</v>
      </c>
      <c r="E245" s="69" t="s">
        <v>1639</v>
      </c>
      <c r="F245" s="80" t="s">
        <v>2328</v>
      </c>
      <c r="G245" s="57" t="s">
        <v>2329</v>
      </c>
      <c r="H245" s="60"/>
      <c r="I245" s="58" t="s">
        <v>2327</v>
      </c>
      <c r="J245" s="57" t="s">
        <v>5555</v>
      </c>
      <c r="K245" s="90" t="s">
        <v>54</v>
      </c>
      <c r="L245" s="70" t="s">
        <v>687</v>
      </c>
      <c r="M245" s="58" t="s">
        <v>591</v>
      </c>
    </row>
    <row r="246" spans="1:13" s="19" customFormat="1" ht="44.1" customHeight="1" x14ac:dyDescent="0.4">
      <c r="A246" s="71"/>
      <c r="B246" s="81"/>
      <c r="C246" s="73"/>
      <c r="D246" s="81"/>
      <c r="E246" s="85"/>
      <c r="F246" s="81"/>
      <c r="G246" s="57" t="s">
        <v>4940</v>
      </c>
      <c r="H246" s="60"/>
      <c r="I246" s="60"/>
      <c r="J246" s="57" t="s">
        <v>5556</v>
      </c>
      <c r="K246" s="94"/>
      <c r="L246" s="95"/>
      <c r="M246" s="60"/>
    </row>
    <row r="247" spans="1:13" s="19" customFormat="1" ht="92.1" customHeight="1" x14ac:dyDescent="0.4">
      <c r="A247" s="71"/>
      <c r="B247" s="81"/>
      <c r="C247" s="73"/>
      <c r="D247" s="81"/>
      <c r="E247" s="85"/>
      <c r="F247" s="81"/>
      <c r="G247" s="57" t="s">
        <v>2332</v>
      </c>
      <c r="H247" s="60"/>
      <c r="I247" s="60"/>
      <c r="J247" s="57" t="s">
        <v>2332</v>
      </c>
      <c r="K247" s="158" t="s">
        <v>2334</v>
      </c>
      <c r="L247" s="95"/>
      <c r="M247" s="60"/>
    </row>
    <row r="248" spans="1:13" s="19" customFormat="1" ht="68.099999999999994" customHeight="1" x14ac:dyDescent="0.4">
      <c r="A248" s="71"/>
      <c r="B248" s="81"/>
      <c r="C248" s="73"/>
      <c r="D248" s="81"/>
      <c r="E248" s="86"/>
      <c r="F248" s="87"/>
      <c r="G248" s="57" t="s">
        <v>3863</v>
      </c>
      <c r="H248" s="60"/>
      <c r="I248" s="60"/>
      <c r="J248" s="57" t="s">
        <v>3863</v>
      </c>
      <c r="K248" s="158" t="s">
        <v>5557</v>
      </c>
      <c r="L248" s="95"/>
      <c r="M248" s="60"/>
    </row>
    <row r="249" spans="1:13" s="19" customFormat="1" ht="44.1" customHeight="1" x14ac:dyDescent="0.4">
      <c r="A249" s="71"/>
      <c r="B249" s="81"/>
      <c r="C249" s="73"/>
      <c r="D249" s="81"/>
      <c r="E249" s="69" t="s">
        <v>57</v>
      </c>
      <c r="F249" s="80" t="s">
        <v>2335</v>
      </c>
      <c r="G249" s="57" t="s">
        <v>4937</v>
      </c>
      <c r="H249" s="60"/>
      <c r="I249" s="60"/>
      <c r="J249" s="57" t="s">
        <v>4938</v>
      </c>
      <c r="K249" s="90" t="s">
        <v>54</v>
      </c>
      <c r="L249" s="95"/>
      <c r="M249" s="60"/>
    </row>
    <row r="250" spans="1:13" s="19" customFormat="1" ht="44.1" customHeight="1" x14ac:dyDescent="0.4">
      <c r="A250" s="71"/>
      <c r="B250" s="81"/>
      <c r="C250" s="73"/>
      <c r="D250" s="81"/>
      <c r="E250" s="85"/>
      <c r="F250" s="81"/>
      <c r="G250" s="57" t="s">
        <v>781</v>
      </c>
      <c r="H250" s="60"/>
      <c r="I250" s="60"/>
      <c r="J250" s="57" t="s">
        <v>1240</v>
      </c>
      <c r="K250" s="92"/>
      <c r="L250" s="95"/>
      <c r="M250" s="60"/>
    </row>
    <row r="251" spans="1:13" s="19" customFormat="1" ht="44.1" customHeight="1" x14ac:dyDescent="0.4">
      <c r="A251" s="71"/>
      <c r="B251" s="81"/>
      <c r="C251" s="73"/>
      <c r="D251" s="81"/>
      <c r="E251" s="85"/>
      <c r="F251" s="81"/>
      <c r="G251" s="57" t="s">
        <v>3867</v>
      </c>
      <c r="H251" s="60"/>
      <c r="I251" s="60"/>
      <c r="J251" s="57" t="s">
        <v>1417</v>
      </c>
      <c r="K251" s="94"/>
      <c r="L251" s="95"/>
      <c r="M251" s="60"/>
    </row>
    <row r="252" spans="1:13" s="19" customFormat="1" ht="92.1" customHeight="1" x14ac:dyDescent="0.4">
      <c r="A252" s="71"/>
      <c r="B252" s="81"/>
      <c r="C252" s="73"/>
      <c r="D252" s="81"/>
      <c r="E252" s="86"/>
      <c r="F252" s="87"/>
      <c r="G252" s="57" t="s">
        <v>784</v>
      </c>
      <c r="H252" s="60"/>
      <c r="I252" s="60"/>
      <c r="J252" s="57" t="s">
        <v>784</v>
      </c>
      <c r="K252" s="158" t="s">
        <v>3868</v>
      </c>
      <c r="L252" s="95"/>
      <c r="M252" s="60"/>
    </row>
    <row r="253" spans="1:13" s="19" customFormat="1" ht="68.099999999999994" customHeight="1" x14ac:dyDescent="0.4">
      <c r="A253" s="125"/>
      <c r="B253" s="126"/>
      <c r="C253" s="127"/>
      <c r="D253" s="126"/>
      <c r="E253" s="69" t="s">
        <v>1691</v>
      </c>
      <c r="F253" s="80" t="s">
        <v>2337</v>
      </c>
      <c r="G253" s="57" t="s">
        <v>5558</v>
      </c>
      <c r="H253" s="60"/>
      <c r="I253" s="60"/>
      <c r="J253" s="57" t="s">
        <v>5559</v>
      </c>
      <c r="K253" s="58" t="s">
        <v>5340</v>
      </c>
      <c r="L253" s="74"/>
      <c r="M253" s="60"/>
    </row>
    <row r="254" spans="1:13" s="19" customFormat="1" ht="56.1" customHeight="1" x14ac:dyDescent="0.4">
      <c r="A254" s="125"/>
      <c r="B254" s="126"/>
      <c r="C254" s="127"/>
      <c r="D254" s="126"/>
      <c r="E254" s="85"/>
      <c r="F254" s="81"/>
      <c r="G254" s="57" t="s">
        <v>5560</v>
      </c>
      <c r="H254" s="60"/>
      <c r="I254" s="60"/>
      <c r="J254" s="57" t="s">
        <v>5561</v>
      </c>
      <c r="K254" s="59"/>
      <c r="L254" s="74"/>
      <c r="M254" s="60"/>
    </row>
    <row r="255" spans="1:13" s="19" customFormat="1" ht="92.1" customHeight="1" x14ac:dyDescent="0.4">
      <c r="A255" s="125"/>
      <c r="B255" s="126"/>
      <c r="C255" s="127"/>
      <c r="D255" s="126"/>
      <c r="E255" s="86"/>
      <c r="F255" s="87"/>
      <c r="G255" s="57" t="s">
        <v>3259</v>
      </c>
      <c r="H255" s="60"/>
      <c r="I255" s="60"/>
      <c r="J255" s="57" t="s">
        <v>3259</v>
      </c>
      <c r="K255" s="97" t="s">
        <v>3873</v>
      </c>
      <c r="L255" s="74"/>
      <c r="M255" s="60"/>
    </row>
    <row r="256" spans="1:13" s="19" customFormat="1" ht="44.1" customHeight="1" x14ac:dyDescent="0.4">
      <c r="A256" s="71"/>
      <c r="B256" s="81"/>
      <c r="C256" s="73"/>
      <c r="D256" s="81"/>
      <c r="E256" s="69" t="s">
        <v>1694</v>
      </c>
      <c r="F256" s="80" t="s">
        <v>2339</v>
      </c>
      <c r="G256" s="57" t="s">
        <v>3876</v>
      </c>
      <c r="H256" s="60"/>
      <c r="I256" s="60"/>
      <c r="J256" s="57" t="s">
        <v>5562</v>
      </c>
      <c r="K256" s="90" t="s">
        <v>54</v>
      </c>
      <c r="L256" s="95"/>
      <c r="M256" s="60"/>
    </row>
    <row r="257" spans="1:13" s="19" customFormat="1" ht="44.1" customHeight="1" x14ac:dyDescent="0.4">
      <c r="A257" s="71"/>
      <c r="B257" s="81"/>
      <c r="C257" s="73"/>
      <c r="D257" s="81"/>
      <c r="E257" s="85"/>
      <c r="F257" s="81"/>
      <c r="G257" s="57" t="s">
        <v>4430</v>
      </c>
      <c r="H257" s="60"/>
      <c r="I257" s="60"/>
      <c r="J257" s="57" t="s">
        <v>4431</v>
      </c>
      <c r="K257" s="94"/>
      <c r="L257" s="95"/>
      <c r="M257" s="60"/>
    </row>
    <row r="258" spans="1:13" s="19" customFormat="1" ht="44.1" customHeight="1" x14ac:dyDescent="0.4">
      <c r="A258" s="71"/>
      <c r="B258" s="81"/>
      <c r="C258" s="73"/>
      <c r="D258" s="81"/>
      <c r="E258" s="85"/>
      <c r="F258" s="81"/>
      <c r="G258" s="66" t="s">
        <v>3261</v>
      </c>
      <c r="H258" s="60"/>
      <c r="I258" s="60"/>
      <c r="J258" s="57" t="s">
        <v>3880</v>
      </c>
      <c r="K258" s="90" t="s">
        <v>66</v>
      </c>
      <c r="L258" s="95"/>
      <c r="M258" s="60"/>
    </row>
    <row r="259" spans="1:13" s="19" customFormat="1" ht="56.1" customHeight="1" x14ac:dyDescent="0.4">
      <c r="A259" s="71"/>
      <c r="B259" s="81"/>
      <c r="C259" s="73"/>
      <c r="D259" s="81"/>
      <c r="E259" s="85"/>
      <c r="F259" s="81"/>
      <c r="G259" s="66" t="s">
        <v>218</v>
      </c>
      <c r="H259" s="60"/>
      <c r="I259" s="60"/>
      <c r="J259" s="57" t="s">
        <v>5563</v>
      </c>
      <c r="K259" s="94"/>
      <c r="L259" s="95"/>
      <c r="M259" s="60"/>
    </row>
    <row r="260" spans="1:13" s="19" customFormat="1" ht="92.1" customHeight="1" x14ac:dyDescent="0.4">
      <c r="A260" s="71"/>
      <c r="B260" s="81"/>
      <c r="C260" s="73"/>
      <c r="D260" s="81"/>
      <c r="E260" s="85"/>
      <c r="F260" s="81"/>
      <c r="G260" s="66" t="s">
        <v>222</v>
      </c>
      <c r="H260" s="60"/>
      <c r="I260" s="60"/>
      <c r="J260" s="57" t="s">
        <v>5564</v>
      </c>
      <c r="K260" s="158" t="s">
        <v>5565</v>
      </c>
      <c r="L260" s="95"/>
      <c r="M260" s="60"/>
    </row>
    <row r="261" spans="1:13" s="19" customFormat="1" ht="68.099999999999994" customHeight="1" x14ac:dyDescent="0.4">
      <c r="A261" s="71"/>
      <c r="B261" s="81"/>
      <c r="C261" s="73"/>
      <c r="D261" s="81"/>
      <c r="E261" s="86"/>
      <c r="F261" s="87"/>
      <c r="G261" s="66" t="s">
        <v>2349</v>
      </c>
      <c r="H261" s="60"/>
      <c r="I261" s="60"/>
      <c r="J261" s="57" t="s">
        <v>4434</v>
      </c>
      <c r="K261" s="66" t="s">
        <v>1353</v>
      </c>
      <c r="L261" s="74"/>
      <c r="M261" s="60"/>
    </row>
    <row r="262" spans="1:13" s="19" customFormat="1" ht="68.099999999999994" customHeight="1" x14ac:dyDescent="0.4">
      <c r="A262" s="71"/>
      <c r="B262" s="81"/>
      <c r="C262" s="73"/>
      <c r="D262" s="81"/>
      <c r="E262" s="69" t="s">
        <v>1730</v>
      </c>
      <c r="F262" s="80" t="s">
        <v>2350</v>
      </c>
      <c r="G262" s="66" t="s">
        <v>3884</v>
      </c>
      <c r="H262" s="60"/>
      <c r="I262" s="60"/>
      <c r="J262" s="57" t="s">
        <v>3884</v>
      </c>
      <c r="K262" s="97" t="s">
        <v>3885</v>
      </c>
      <c r="L262" s="95"/>
      <c r="M262" s="60"/>
    </row>
    <row r="263" spans="1:13" s="19" customFormat="1" ht="68.099999999999994" customHeight="1" x14ac:dyDescent="0.4">
      <c r="A263" s="71"/>
      <c r="B263" s="81"/>
      <c r="C263" s="73"/>
      <c r="D263" s="81"/>
      <c r="E263" s="86"/>
      <c r="F263" s="76"/>
      <c r="G263" s="66" t="s">
        <v>3886</v>
      </c>
      <c r="H263" s="60"/>
      <c r="I263" s="60"/>
      <c r="J263" s="57" t="s">
        <v>3886</v>
      </c>
      <c r="K263" s="158" t="s">
        <v>4435</v>
      </c>
      <c r="L263" s="95"/>
      <c r="M263" s="60"/>
    </row>
    <row r="264" spans="1:13" s="19" customFormat="1" ht="44.1" customHeight="1" x14ac:dyDescent="0.4">
      <c r="A264" s="71"/>
      <c r="B264" s="81"/>
      <c r="C264" s="73"/>
      <c r="D264" s="81"/>
      <c r="E264" s="78" t="s">
        <v>1733</v>
      </c>
      <c r="F264" s="83" t="s">
        <v>2353</v>
      </c>
      <c r="G264" s="66" t="s">
        <v>5566</v>
      </c>
      <c r="H264" s="60"/>
      <c r="I264" s="60"/>
      <c r="J264" s="57" t="s">
        <v>5567</v>
      </c>
      <c r="K264" s="90" t="s">
        <v>54</v>
      </c>
      <c r="L264" s="95"/>
      <c r="M264" s="60"/>
    </row>
    <row r="265" spans="1:13" s="19" customFormat="1" ht="44.1" customHeight="1" x14ac:dyDescent="0.4">
      <c r="A265" s="71"/>
      <c r="B265" s="81"/>
      <c r="C265" s="73"/>
      <c r="D265" s="81"/>
      <c r="E265" s="69" t="s">
        <v>1748</v>
      </c>
      <c r="F265" s="65" t="s">
        <v>2356</v>
      </c>
      <c r="G265" s="66" t="s">
        <v>4437</v>
      </c>
      <c r="H265" s="60"/>
      <c r="I265" s="60"/>
      <c r="J265" s="57" t="s">
        <v>3894</v>
      </c>
      <c r="K265" s="94"/>
      <c r="L265" s="95"/>
      <c r="M265" s="60"/>
    </row>
    <row r="266" spans="1:13" s="19" customFormat="1" ht="44.1" customHeight="1" x14ac:dyDescent="0.4">
      <c r="A266" s="71"/>
      <c r="B266" s="81"/>
      <c r="C266" s="73"/>
      <c r="D266" s="81"/>
      <c r="E266" s="86"/>
      <c r="F266" s="76"/>
      <c r="G266" s="66" t="s">
        <v>5568</v>
      </c>
      <c r="H266" s="60"/>
      <c r="I266" s="60"/>
      <c r="J266" s="57" t="s">
        <v>5569</v>
      </c>
      <c r="K266" s="97" t="s">
        <v>35</v>
      </c>
      <c r="L266" s="95"/>
      <c r="M266" s="60"/>
    </row>
    <row r="267" spans="1:13" s="19" customFormat="1" ht="44.1" customHeight="1" x14ac:dyDescent="0.4">
      <c r="A267" s="71"/>
      <c r="B267" s="81"/>
      <c r="C267" s="73"/>
      <c r="D267" s="81"/>
      <c r="E267" s="78" t="s">
        <v>1752</v>
      </c>
      <c r="F267" s="62" t="s">
        <v>2360</v>
      </c>
      <c r="G267" s="66" t="s">
        <v>5570</v>
      </c>
      <c r="H267" s="60"/>
      <c r="I267" s="60"/>
      <c r="J267" s="57" t="s">
        <v>3899</v>
      </c>
      <c r="K267" s="90" t="s">
        <v>54</v>
      </c>
      <c r="L267" s="95"/>
      <c r="M267" s="60"/>
    </row>
    <row r="268" spans="1:13" s="19" customFormat="1" ht="56.1" customHeight="1" x14ac:dyDescent="0.4">
      <c r="A268" s="71"/>
      <c r="B268" s="81"/>
      <c r="C268" s="77"/>
      <c r="D268" s="87"/>
      <c r="E268" s="78" t="s">
        <v>1756</v>
      </c>
      <c r="F268" s="83" t="s">
        <v>3269</v>
      </c>
      <c r="G268" s="66" t="s">
        <v>5571</v>
      </c>
      <c r="H268" s="60"/>
      <c r="I268" s="60"/>
      <c r="J268" s="57" t="s">
        <v>5572</v>
      </c>
      <c r="K268" s="94"/>
      <c r="L268" s="107"/>
      <c r="M268" s="59"/>
    </row>
    <row r="269" spans="1:13" s="19" customFormat="1" ht="80.099999999999994" customHeight="1" x14ac:dyDescent="0.4">
      <c r="A269" s="75"/>
      <c r="B269" s="87"/>
      <c r="C269" s="243">
        <v>5</v>
      </c>
      <c r="D269" s="239" t="s">
        <v>2370</v>
      </c>
      <c r="E269" s="228" t="s">
        <v>1639</v>
      </c>
      <c r="F269" s="239" t="s">
        <v>3277</v>
      </c>
      <c r="G269" s="66" t="s">
        <v>5573</v>
      </c>
      <c r="H269" s="59"/>
      <c r="I269" s="59"/>
      <c r="J269" s="57" t="s">
        <v>5574</v>
      </c>
      <c r="K269" s="97" t="s">
        <v>66</v>
      </c>
      <c r="L269" s="97" t="s">
        <v>1555</v>
      </c>
      <c r="M269" s="233" t="s">
        <v>4966</v>
      </c>
    </row>
    <row r="270" spans="1:13" s="19" customFormat="1" ht="44.1" customHeight="1" x14ac:dyDescent="0.4">
      <c r="A270" s="67">
        <v>63</v>
      </c>
      <c r="B270" s="80" t="s">
        <v>2395</v>
      </c>
      <c r="C270" s="84">
        <v>1</v>
      </c>
      <c r="D270" s="80" t="s">
        <v>2396</v>
      </c>
      <c r="E270" s="69" t="s">
        <v>57</v>
      </c>
      <c r="F270" s="80" t="s">
        <v>2397</v>
      </c>
      <c r="G270" s="66" t="s">
        <v>5575</v>
      </c>
      <c r="H270" s="58" t="s">
        <v>2395</v>
      </c>
      <c r="I270" s="58" t="s">
        <v>2395</v>
      </c>
      <c r="J270" s="57" t="s">
        <v>5576</v>
      </c>
      <c r="K270" s="58" t="s">
        <v>54</v>
      </c>
      <c r="L270" s="70" t="s">
        <v>687</v>
      </c>
      <c r="M270" s="58" t="s">
        <v>591</v>
      </c>
    </row>
    <row r="271" spans="1:13" s="19" customFormat="1" ht="44.1" customHeight="1" x14ac:dyDescent="0.4">
      <c r="A271" s="71"/>
      <c r="B271" s="81"/>
      <c r="C271" s="73"/>
      <c r="D271" s="81"/>
      <c r="E271" s="85"/>
      <c r="F271" s="81"/>
      <c r="G271" s="66" t="s">
        <v>3287</v>
      </c>
      <c r="H271" s="60"/>
      <c r="I271" s="60"/>
      <c r="J271" s="57" t="s">
        <v>1356</v>
      </c>
      <c r="K271" s="60"/>
      <c r="L271" s="74"/>
      <c r="M271" s="60"/>
    </row>
    <row r="272" spans="1:13" s="19" customFormat="1" ht="56.1" customHeight="1" x14ac:dyDescent="0.4">
      <c r="A272" s="71"/>
      <c r="B272" s="81"/>
      <c r="C272" s="73"/>
      <c r="D272" s="81"/>
      <c r="E272" s="85"/>
      <c r="F272" s="81"/>
      <c r="G272" s="58" t="s">
        <v>5577</v>
      </c>
      <c r="H272" s="60"/>
      <c r="I272" s="60"/>
      <c r="J272" s="57" t="s">
        <v>5578</v>
      </c>
      <c r="K272" s="60"/>
      <c r="L272" s="74"/>
      <c r="M272" s="60"/>
    </row>
    <row r="273" spans="1:13" s="19" customFormat="1" ht="44.1" customHeight="1" x14ac:dyDescent="0.4">
      <c r="A273" s="71"/>
      <c r="B273" s="81"/>
      <c r="C273" s="73"/>
      <c r="D273" s="81"/>
      <c r="E273" s="85"/>
      <c r="F273" s="81"/>
      <c r="G273" s="59"/>
      <c r="H273" s="60"/>
      <c r="I273" s="60"/>
      <c r="J273" s="57" t="s">
        <v>5579</v>
      </c>
      <c r="K273" s="59"/>
      <c r="L273" s="74"/>
      <c r="M273" s="60"/>
    </row>
    <row r="274" spans="1:13" s="19" customFormat="1" ht="44.1" customHeight="1" x14ac:dyDescent="0.4">
      <c r="A274" s="71"/>
      <c r="B274" s="81"/>
      <c r="C274" s="73"/>
      <c r="D274" s="81"/>
      <c r="E274" s="86"/>
      <c r="F274" s="87"/>
      <c r="G274" s="66" t="s">
        <v>5580</v>
      </c>
      <c r="H274" s="60"/>
      <c r="I274" s="60"/>
      <c r="J274" s="57" t="s">
        <v>5581</v>
      </c>
      <c r="K274" s="66" t="s">
        <v>66</v>
      </c>
      <c r="L274" s="74"/>
      <c r="M274" s="60"/>
    </row>
    <row r="275" spans="1:13" s="19" customFormat="1" ht="56.1" customHeight="1" x14ac:dyDescent="0.4">
      <c r="A275" s="71"/>
      <c r="B275" s="81"/>
      <c r="C275" s="77"/>
      <c r="D275" s="87"/>
      <c r="E275" s="78" t="s">
        <v>1691</v>
      </c>
      <c r="F275" s="83" t="s">
        <v>2409</v>
      </c>
      <c r="G275" s="66" t="s">
        <v>5582</v>
      </c>
      <c r="H275" s="60"/>
      <c r="I275" s="59"/>
      <c r="J275" s="57" t="s">
        <v>5583</v>
      </c>
      <c r="K275" s="66" t="s">
        <v>35</v>
      </c>
      <c r="L275" s="79"/>
      <c r="M275" s="59"/>
    </row>
    <row r="276" spans="1:13" s="19" customFormat="1" ht="56.1" customHeight="1" x14ac:dyDescent="0.4">
      <c r="A276" s="71"/>
      <c r="B276" s="81"/>
      <c r="C276" s="101">
        <v>2</v>
      </c>
      <c r="D276" s="83" t="s">
        <v>1476</v>
      </c>
      <c r="E276" s="78" t="s">
        <v>1691</v>
      </c>
      <c r="F276" s="83" t="s">
        <v>2420</v>
      </c>
      <c r="G276" s="66" t="s">
        <v>4453</v>
      </c>
      <c r="H276" s="60"/>
      <c r="I276" s="57" t="s">
        <v>1476</v>
      </c>
      <c r="J276" s="57" t="s">
        <v>2404</v>
      </c>
      <c r="K276" s="66" t="s">
        <v>54</v>
      </c>
      <c r="L276" s="66" t="s">
        <v>687</v>
      </c>
      <c r="M276" s="57" t="s">
        <v>591</v>
      </c>
    </row>
    <row r="277" spans="1:13" s="19" customFormat="1" ht="68.099999999999994" customHeight="1" x14ac:dyDescent="0.4">
      <c r="A277" s="71"/>
      <c r="B277" s="81"/>
      <c r="C277" s="84">
        <v>3</v>
      </c>
      <c r="D277" s="80" t="s">
        <v>1475</v>
      </c>
      <c r="E277" s="69" t="s">
        <v>57</v>
      </c>
      <c r="F277" s="65" t="s">
        <v>2427</v>
      </c>
      <c r="G277" s="66" t="s">
        <v>4469</v>
      </c>
      <c r="H277" s="60"/>
      <c r="I277" s="58" t="s">
        <v>1475</v>
      </c>
      <c r="J277" s="57" t="s">
        <v>5584</v>
      </c>
      <c r="K277" s="90" t="s">
        <v>66</v>
      </c>
      <c r="L277" s="70" t="s">
        <v>687</v>
      </c>
      <c r="M277" s="58" t="s">
        <v>591</v>
      </c>
    </row>
    <row r="278" spans="1:13" s="19" customFormat="1" ht="68.099999999999994" customHeight="1" x14ac:dyDescent="0.4">
      <c r="A278" s="71"/>
      <c r="B278" s="81"/>
      <c r="C278" s="73"/>
      <c r="D278" s="81"/>
      <c r="E278" s="85"/>
      <c r="F278" s="72"/>
      <c r="G278" s="66" t="s">
        <v>4475</v>
      </c>
      <c r="H278" s="60"/>
      <c r="I278" s="60"/>
      <c r="J278" s="57" t="s">
        <v>5585</v>
      </c>
      <c r="K278" s="92"/>
      <c r="L278" s="74"/>
      <c r="M278" s="60"/>
    </row>
    <row r="279" spans="1:13" s="19" customFormat="1" ht="68.099999999999994" customHeight="1" x14ac:dyDescent="0.4">
      <c r="A279" s="71"/>
      <c r="B279" s="81"/>
      <c r="C279" s="73"/>
      <c r="D279" s="81"/>
      <c r="E279" s="85"/>
      <c r="F279" s="72"/>
      <c r="G279" s="66" t="s">
        <v>4477</v>
      </c>
      <c r="H279" s="60"/>
      <c r="I279" s="60"/>
      <c r="J279" s="57" t="s">
        <v>5586</v>
      </c>
      <c r="K279" s="92"/>
      <c r="L279" s="74"/>
      <c r="M279" s="60"/>
    </row>
    <row r="280" spans="1:13" s="19" customFormat="1" ht="68.099999999999994" customHeight="1" x14ac:dyDescent="0.4">
      <c r="A280" s="71"/>
      <c r="B280" s="81"/>
      <c r="C280" s="73"/>
      <c r="D280" s="81"/>
      <c r="E280" s="85"/>
      <c r="F280" s="72"/>
      <c r="G280" s="66" t="s">
        <v>5587</v>
      </c>
      <c r="H280" s="60"/>
      <c r="I280" s="60"/>
      <c r="J280" s="57" t="s">
        <v>5588</v>
      </c>
      <c r="K280" s="92"/>
      <c r="L280" s="74"/>
      <c r="M280" s="60"/>
    </row>
    <row r="281" spans="1:13" s="19" customFormat="1" ht="68.099999999999994" customHeight="1" x14ac:dyDescent="0.4">
      <c r="A281" s="71"/>
      <c r="B281" s="81"/>
      <c r="C281" s="73"/>
      <c r="D281" s="81"/>
      <c r="E281" s="85"/>
      <c r="F281" s="72"/>
      <c r="G281" s="66" t="s">
        <v>3920</v>
      </c>
      <c r="H281" s="60"/>
      <c r="I281" s="60"/>
      <c r="J281" s="57" t="s">
        <v>5589</v>
      </c>
      <c r="K281" s="92"/>
      <c r="L281" s="74"/>
      <c r="M281" s="60"/>
    </row>
    <row r="282" spans="1:13" s="19" customFormat="1" ht="68.099999999999994" customHeight="1" x14ac:dyDescent="0.4">
      <c r="A282" s="71"/>
      <c r="B282" s="81"/>
      <c r="C282" s="73"/>
      <c r="D282" s="81"/>
      <c r="E282" s="85"/>
      <c r="F282" s="72"/>
      <c r="G282" s="66" t="s">
        <v>3921</v>
      </c>
      <c r="H282" s="60"/>
      <c r="I282" s="60"/>
      <c r="J282" s="57" t="s">
        <v>5590</v>
      </c>
      <c r="K282" s="92"/>
      <c r="L282" s="74"/>
      <c r="M282" s="60"/>
    </row>
    <row r="283" spans="1:13" s="19" customFormat="1" ht="68.099999999999994" customHeight="1" x14ac:dyDescent="0.4">
      <c r="A283" s="71"/>
      <c r="B283" s="81"/>
      <c r="C283" s="73"/>
      <c r="D283" s="81"/>
      <c r="E283" s="85"/>
      <c r="F283" s="72"/>
      <c r="G283" s="66" t="s">
        <v>3923</v>
      </c>
      <c r="H283" s="60"/>
      <c r="I283" s="60"/>
      <c r="J283" s="57" t="s">
        <v>5591</v>
      </c>
      <c r="K283" s="92"/>
      <c r="L283" s="74"/>
      <c r="M283" s="60"/>
    </row>
    <row r="284" spans="1:13" s="19" customFormat="1" ht="68.099999999999994" customHeight="1" x14ac:dyDescent="0.4">
      <c r="A284" s="71"/>
      <c r="B284" s="81"/>
      <c r="C284" s="73"/>
      <c r="D284" s="81"/>
      <c r="E284" s="85"/>
      <c r="F284" s="72"/>
      <c r="G284" s="66" t="s">
        <v>3925</v>
      </c>
      <c r="H284" s="60"/>
      <c r="I284" s="60"/>
      <c r="J284" s="57" t="s">
        <v>5592</v>
      </c>
      <c r="K284" s="92"/>
      <c r="L284" s="74"/>
      <c r="M284" s="60"/>
    </row>
    <row r="285" spans="1:13" s="19" customFormat="1" ht="80.099999999999994" customHeight="1" x14ac:dyDescent="0.4">
      <c r="A285" s="71"/>
      <c r="B285" s="81"/>
      <c r="C285" s="73"/>
      <c r="D285" s="81"/>
      <c r="E285" s="85"/>
      <c r="F285" s="72"/>
      <c r="G285" s="66" t="s">
        <v>5593</v>
      </c>
      <c r="H285" s="60"/>
      <c r="I285" s="60"/>
      <c r="J285" s="57" t="s">
        <v>5594</v>
      </c>
      <c r="K285" s="92"/>
      <c r="L285" s="74"/>
      <c r="M285" s="60"/>
    </row>
    <row r="286" spans="1:13" s="19" customFormat="1" ht="80.099999999999994" customHeight="1" x14ac:dyDescent="0.4">
      <c r="A286" s="71"/>
      <c r="B286" s="81"/>
      <c r="C286" s="73"/>
      <c r="D286" s="81"/>
      <c r="E286" s="85"/>
      <c r="F286" s="72"/>
      <c r="G286" s="66" t="s">
        <v>5595</v>
      </c>
      <c r="H286" s="60"/>
      <c r="I286" s="60"/>
      <c r="J286" s="57" t="s">
        <v>5596</v>
      </c>
      <c r="K286" s="92"/>
      <c r="L286" s="74"/>
      <c r="M286" s="60"/>
    </row>
    <row r="287" spans="1:13" s="19" customFormat="1" ht="44.1" customHeight="1" x14ac:dyDescent="0.4">
      <c r="A287" s="71"/>
      <c r="B287" s="81"/>
      <c r="C287" s="73"/>
      <c r="D287" s="81"/>
      <c r="E287" s="85"/>
      <c r="F287" s="72"/>
      <c r="G287" s="66" t="s">
        <v>5597</v>
      </c>
      <c r="H287" s="60"/>
      <c r="I287" s="60"/>
      <c r="J287" s="57" t="s">
        <v>4011</v>
      </c>
      <c r="K287" s="92"/>
      <c r="L287" s="74"/>
      <c r="M287" s="60"/>
    </row>
    <row r="288" spans="1:13" s="19" customFormat="1" ht="56.1" customHeight="1" x14ac:dyDescent="0.4">
      <c r="A288" s="71"/>
      <c r="B288" s="81"/>
      <c r="C288" s="73"/>
      <c r="D288" s="81"/>
      <c r="E288" s="85"/>
      <c r="F288" s="72"/>
      <c r="G288" s="66" t="s">
        <v>5598</v>
      </c>
      <c r="H288" s="60"/>
      <c r="I288" s="60"/>
      <c r="J288" s="57" t="s">
        <v>5599</v>
      </c>
      <c r="K288" s="92"/>
      <c r="L288" s="74"/>
      <c r="M288" s="60"/>
    </row>
    <row r="289" spans="1:13" s="19" customFormat="1" ht="44.1" customHeight="1" x14ac:dyDescent="0.4">
      <c r="A289" s="71"/>
      <c r="B289" s="81"/>
      <c r="C289" s="73"/>
      <c r="D289" s="81"/>
      <c r="E289" s="85"/>
      <c r="F289" s="72"/>
      <c r="G289" s="66" t="s">
        <v>5600</v>
      </c>
      <c r="H289" s="60"/>
      <c r="I289" s="60"/>
      <c r="J289" s="57" t="s">
        <v>5601</v>
      </c>
      <c r="K289" s="92"/>
      <c r="L289" s="74"/>
      <c r="M289" s="60"/>
    </row>
    <row r="290" spans="1:13" s="19" customFormat="1" ht="56.1" customHeight="1" x14ac:dyDescent="0.4">
      <c r="A290" s="71"/>
      <c r="B290" s="81"/>
      <c r="C290" s="73"/>
      <c r="D290" s="81"/>
      <c r="E290" s="85"/>
      <c r="F290" s="72"/>
      <c r="G290" s="66" t="s">
        <v>3370</v>
      </c>
      <c r="H290" s="60"/>
      <c r="I290" s="60"/>
      <c r="J290" s="57" t="s">
        <v>5602</v>
      </c>
      <c r="K290" s="92"/>
      <c r="L290" s="74"/>
      <c r="M290" s="60"/>
    </row>
    <row r="291" spans="1:13" s="19" customFormat="1" ht="44.1" customHeight="1" x14ac:dyDescent="0.4">
      <c r="A291" s="71"/>
      <c r="B291" s="81"/>
      <c r="C291" s="73"/>
      <c r="D291" s="81"/>
      <c r="E291" s="85"/>
      <c r="F291" s="72"/>
      <c r="G291" s="66" t="s">
        <v>5603</v>
      </c>
      <c r="H291" s="60"/>
      <c r="I291" s="60"/>
      <c r="J291" s="57" t="s">
        <v>5604</v>
      </c>
      <c r="K291" s="92"/>
      <c r="L291" s="74"/>
      <c r="M291" s="60"/>
    </row>
    <row r="292" spans="1:13" s="19" customFormat="1" ht="44.1" customHeight="1" x14ac:dyDescent="0.4">
      <c r="A292" s="71"/>
      <c r="B292" s="81"/>
      <c r="C292" s="73"/>
      <c r="D292" s="81"/>
      <c r="E292" s="85"/>
      <c r="F292" s="72"/>
      <c r="G292" s="66" t="s">
        <v>5082</v>
      </c>
      <c r="H292" s="60"/>
      <c r="I292" s="60"/>
      <c r="J292" s="57" t="s">
        <v>5605</v>
      </c>
      <c r="K292" s="92"/>
      <c r="L292" s="74"/>
      <c r="M292" s="60"/>
    </row>
    <row r="293" spans="1:13" s="19" customFormat="1" ht="44.1" customHeight="1" x14ac:dyDescent="0.4">
      <c r="A293" s="71"/>
      <c r="B293" s="81"/>
      <c r="C293" s="73"/>
      <c r="D293" s="81"/>
      <c r="E293" s="85"/>
      <c r="F293" s="72"/>
      <c r="G293" s="66" t="s">
        <v>5080</v>
      </c>
      <c r="H293" s="60"/>
      <c r="I293" s="60"/>
      <c r="J293" s="57" t="s">
        <v>5606</v>
      </c>
      <c r="K293" s="92"/>
      <c r="L293" s="74"/>
      <c r="M293" s="60"/>
    </row>
    <row r="294" spans="1:13" s="19" customFormat="1" ht="44.1" customHeight="1" x14ac:dyDescent="0.4">
      <c r="A294" s="71"/>
      <c r="B294" s="81"/>
      <c r="C294" s="73"/>
      <c r="D294" s="81"/>
      <c r="E294" s="85"/>
      <c r="F294" s="72"/>
      <c r="G294" s="66" t="s">
        <v>5607</v>
      </c>
      <c r="H294" s="60"/>
      <c r="I294" s="60"/>
      <c r="J294" s="57" t="s">
        <v>5608</v>
      </c>
      <c r="K294" s="92"/>
      <c r="L294" s="74"/>
      <c r="M294" s="60"/>
    </row>
    <row r="295" spans="1:13" s="19" customFormat="1" ht="44.1" customHeight="1" x14ac:dyDescent="0.4">
      <c r="A295" s="71"/>
      <c r="B295" s="81"/>
      <c r="C295" s="73"/>
      <c r="D295" s="81"/>
      <c r="E295" s="85"/>
      <c r="F295" s="72"/>
      <c r="G295" s="66" t="s">
        <v>5609</v>
      </c>
      <c r="H295" s="60"/>
      <c r="I295" s="60"/>
      <c r="J295" s="57" t="s">
        <v>5610</v>
      </c>
      <c r="K295" s="92"/>
      <c r="L295" s="74"/>
      <c r="M295" s="60"/>
    </row>
    <row r="296" spans="1:13" s="19" customFormat="1" ht="56.1" customHeight="1" x14ac:dyDescent="0.4">
      <c r="A296" s="71"/>
      <c r="B296" s="81"/>
      <c r="C296" s="73"/>
      <c r="D296" s="81"/>
      <c r="E296" s="85"/>
      <c r="F296" s="72"/>
      <c r="G296" s="66" t="s">
        <v>5611</v>
      </c>
      <c r="H296" s="60"/>
      <c r="I296" s="60"/>
      <c r="J296" s="57" t="s">
        <v>5612</v>
      </c>
      <c r="K296" s="92"/>
      <c r="L296" s="74"/>
      <c r="M296" s="60"/>
    </row>
    <row r="297" spans="1:13" s="19" customFormat="1" ht="44.1" customHeight="1" x14ac:dyDescent="0.4">
      <c r="A297" s="71"/>
      <c r="B297" s="81"/>
      <c r="C297" s="73"/>
      <c r="D297" s="81"/>
      <c r="E297" s="85"/>
      <c r="F297" s="72"/>
      <c r="G297" s="66" t="s">
        <v>3285</v>
      </c>
      <c r="H297" s="60"/>
      <c r="I297" s="60"/>
      <c r="J297" s="57" t="s">
        <v>5613</v>
      </c>
      <c r="K297" s="92"/>
      <c r="L297" s="74"/>
      <c r="M297" s="60"/>
    </row>
    <row r="298" spans="1:13" s="19" customFormat="1" ht="68.099999999999994" customHeight="1" x14ac:dyDescent="0.4">
      <c r="A298" s="71"/>
      <c r="B298" s="81"/>
      <c r="C298" s="73"/>
      <c r="D298" s="81"/>
      <c r="E298" s="85"/>
      <c r="F298" s="72"/>
      <c r="G298" s="66" t="s">
        <v>5614</v>
      </c>
      <c r="H298" s="60"/>
      <c r="I298" s="60"/>
      <c r="J298" s="57" t="s">
        <v>5615</v>
      </c>
      <c r="K298" s="92"/>
      <c r="L298" s="74"/>
      <c r="M298" s="60"/>
    </row>
    <row r="299" spans="1:13" s="19" customFormat="1" ht="68.099999999999994" customHeight="1" x14ac:dyDescent="0.4">
      <c r="A299" s="71"/>
      <c r="B299" s="81"/>
      <c r="C299" s="73"/>
      <c r="D299" s="81"/>
      <c r="E299" s="85"/>
      <c r="F299" s="72"/>
      <c r="G299" s="66" t="s">
        <v>5616</v>
      </c>
      <c r="H299" s="60"/>
      <c r="I299" s="60"/>
      <c r="J299" s="57" t="s">
        <v>5617</v>
      </c>
      <c r="K299" s="92"/>
      <c r="L299" s="74"/>
      <c r="M299" s="60"/>
    </row>
    <row r="300" spans="1:13" s="19" customFormat="1" ht="44.1" customHeight="1" x14ac:dyDescent="0.4">
      <c r="A300" s="71"/>
      <c r="B300" s="81"/>
      <c r="C300" s="73"/>
      <c r="D300" s="81"/>
      <c r="E300" s="85"/>
      <c r="F300" s="72"/>
      <c r="G300" s="66" t="s">
        <v>851</v>
      </c>
      <c r="H300" s="60"/>
      <c r="I300" s="60"/>
      <c r="J300" s="57" t="s">
        <v>5618</v>
      </c>
      <c r="K300" s="92"/>
      <c r="L300" s="74"/>
      <c r="M300" s="60"/>
    </row>
    <row r="301" spans="1:13" s="19" customFormat="1" ht="56.1" customHeight="1" x14ac:dyDescent="0.4">
      <c r="A301" s="71"/>
      <c r="B301" s="81"/>
      <c r="C301" s="73"/>
      <c r="D301" s="81"/>
      <c r="E301" s="85"/>
      <c r="F301" s="72"/>
      <c r="G301" s="66" t="s">
        <v>5619</v>
      </c>
      <c r="H301" s="60"/>
      <c r="I301" s="60"/>
      <c r="J301" s="57" t="s">
        <v>5620</v>
      </c>
      <c r="K301" s="92"/>
      <c r="L301" s="74"/>
      <c r="M301" s="60"/>
    </row>
    <row r="302" spans="1:13" s="19" customFormat="1" ht="44.1" customHeight="1" x14ac:dyDescent="0.4">
      <c r="A302" s="71"/>
      <c r="B302" s="81"/>
      <c r="C302" s="73"/>
      <c r="D302" s="81"/>
      <c r="E302" s="85"/>
      <c r="F302" s="72"/>
      <c r="G302" s="66" t="s">
        <v>5621</v>
      </c>
      <c r="H302" s="60"/>
      <c r="I302" s="60"/>
      <c r="J302" s="57" t="s">
        <v>5622</v>
      </c>
      <c r="K302" s="92"/>
      <c r="L302" s="74"/>
      <c r="M302" s="60"/>
    </row>
    <row r="303" spans="1:13" s="19" customFormat="1" ht="44.1" customHeight="1" x14ac:dyDescent="0.4">
      <c r="A303" s="71"/>
      <c r="B303" s="81"/>
      <c r="C303" s="73"/>
      <c r="D303" s="81"/>
      <c r="E303" s="85"/>
      <c r="F303" s="72"/>
      <c r="G303" s="66" t="s">
        <v>5623</v>
      </c>
      <c r="H303" s="60"/>
      <c r="I303" s="60"/>
      <c r="J303" s="57" t="s">
        <v>5624</v>
      </c>
      <c r="K303" s="94"/>
      <c r="L303" s="74"/>
      <c r="M303" s="60"/>
    </row>
    <row r="304" spans="1:13" s="19" customFormat="1" ht="80.099999999999994" customHeight="1" x14ac:dyDescent="0.4">
      <c r="A304" s="71"/>
      <c r="B304" s="81"/>
      <c r="C304" s="73"/>
      <c r="D304" s="81"/>
      <c r="E304" s="85"/>
      <c r="F304" s="72"/>
      <c r="G304" s="66" t="s">
        <v>2433</v>
      </c>
      <c r="H304" s="60"/>
      <c r="I304" s="60"/>
      <c r="J304" s="57" t="s">
        <v>5625</v>
      </c>
      <c r="K304" s="158" t="s">
        <v>261</v>
      </c>
      <c r="L304" s="74"/>
      <c r="M304" s="60"/>
    </row>
    <row r="305" spans="1:13" s="19" customFormat="1" ht="56.1" customHeight="1" x14ac:dyDescent="0.4">
      <c r="A305" s="71"/>
      <c r="B305" s="81"/>
      <c r="C305" s="73"/>
      <c r="D305" s="81"/>
      <c r="E305" s="85"/>
      <c r="F305" s="72"/>
      <c r="G305" s="66" t="s">
        <v>5626</v>
      </c>
      <c r="H305" s="323"/>
      <c r="I305" s="323"/>
      <c r="J305" s="57" t="s">
        <v>5627</v>
      </c>
      <c r="K305" s="90" t="s">
        <v>54</v>
      </c>
      <c r="L305" s="74"/>
      <c r="M305" s="60"/>
    </row>
    <row r="306" spans="1:13" s="19" customFormat="1" ht="44.1" customHeight="1" x14ac:dyDescent="0.4">
      <c r="A306" s="71"/>
      <c r="B306" s="81"/>
      <c r="C306" s="73"/>
      <c r="D306" s="81"/>
      <c r="E306" s="85"/>
      <c r="F306" s="72"/>
      <c r="G306" s="66" t="s">
        <v>5628</v>
      </c>
      <c r="H306" s="60"/>
      <c r="I306" s="60"/>
      <c r="J306" s="57" t="s">
        <v>5629</v>
      </c>
      <c r="K306" s="92"/>
      <c r="L306" s="74"/>
      <c r="M306" s="60"/>
    </row>
    <row r="307" spans="1:13" s="19" customFormat="1" ht="44.1" customHeight="1" x14ac:dyDescent="0.4">
      <c r="A307" s="71"/>
      <c r="B307" s="81"/>
      <c r="C307" s="73"/>
      <c r="D307" s="81"/>
      <c r="E307" s="85"/>
      <c r="F307" s="72"/>
      <c r="G307" s="66" t="s">
        <v>5630</v>
      </c>
      <c r="H307" s="60"/>
      <c r="I307" s="60"/>
      <c r="J307" s="57" t="s">
        <v>5631</v>
      </c>
      <c r="K307" s="92"/>
      <c r="L307" s="74"/>
      <c r="M307" s="60"/>
    </row>
    <row r="308" spans="1:13" s="19" customFormat="1" ht="56.1" customHeight="1" x14ac:dyDescent="0.4">
      <c r="A308" s="71"/>
      <c r="B308" s="81"/>
      <c r="C308" s="73"/>
      <c r="D308" s="81"/>
      <c r="E308" s="85"/>
      <c r="F308" s="72"/>
      <c r="G308" s="66" t="s">
        <v>5632</v>
      </c>
      <c r="H308" s="60"/>
      <c r="I308" s="60"/>
      <c r="J308" s="57" t="s">
        <v>5633</v>
      </c>
      <c r="K308" s="92"/>
      <c r="L308" s="74"/>
      <c r="M308" s="60"/>
    </row>
    <row r="309" spans="1:13" s="19" customFormat="1" ht="56.1" customHeight="1" x14ac:dyDescent="0.4">
      <c r="A309" s="71"/>
      <c r="B309" s="81"/>
      <c r="C309" s="73"/>
      <c r="D309" s="81"/>
      <c r="E309" s="86"/>
      <c r="F309" s="76"/>
      <c r="G309" s="66" t="s">
        <v>5634</v>
      </c>
      <c r="H309" s="60"/>
      <c r="I309" s="60"/>
      <c r="J309" s="57" t="s">
        <v>5635</v>
      </c>
      <c r="K309" s="94"/>
      <c r="L309" s="74"/>
      <c r="M309" s="60"/>
    </row>
    <row r="310" spans="1:13" s="19" customFormat="1" ht="68.099999999999994" customHeight="1" x14ac:dyDescent="0.4">
      <c r="A310" s="71"/>
      <c r="B310" s="81"/>
      <c r="C310" s="73"/>
      <c r="D310" s="81"/>
      <c r="E310" s="78" t="s">
        <v>1691</v>
      </c>
      <c r="F310" s="62" t="s">
        <v>2435</v>
      </c>
      <c r="G310" s="66" t="s">
        <v>2436</v>
      </c>
      <c r="H310" s="60"/>
      <c r="I310" s="60"/>
      <c r="J310" s="57" t="s">
        <v>5636</v>
      </c>
      <c r="K310" s="158" t="s">
        <v>797</v>
      </c>
      <c r="L310" s="95"/>
      <c r="M310" s="60"/>
    </row>
    <row r="311" spans="1:13" s="19" customFormat="1" ht="56.1" customHeight="1" x14ac:dyDescent="0.4">
      <c r="A311" s="71"/>
      <c r="B311" s="81"/>
      <c r="C311" s="73"/>
      <c r="D311" s="81"/>
      <c r="E311" s="78" t="s">
        <v>1694</v>
      </c>
      <c r="F311" s="83" t="s">
        <v>5637</v>
      </c>
      <c r="G311" s="66" t="s">
        <v>5638</v>
      </c>
      <c r="H311" s="60"/>
      <c r="I311" s="60"/>
      <c r="J311" s="57" t="s">
        <v>5639</v>
      </c>
      <c r="K311" s="158" t="s">
        <v>54</v>
      </c>
      <c r="L311" s="95"/>
      <c r="M311" s="60"/>
    </row>
    <row r="312" spans="1:13" s="19" customFormat="1" ht="68.099999999999994" customHeight="1" x14ac:dyDescent="0.4">
      <c r="A312" s="71"/>
      <c r="B312" s="81"/>
      <c r="C312" s="85"/>
      <c r="D312" s="72"/>
      <c r="E312" s="69" t="s">
        <v>1752</v>
      </c>
      <c r="F312" s="80" t="s">
        <v>3305</v>
      </c>
      <c r="G312" s="57" t="s">
        <v>800</v>
      </c>
      <c r="H312" s="60"/>
      <c r="I312" s="60"/>
      <c r="J312" s="57" t="s">
        <v>5640</v>
      </c>
      <c r="K312" s="57" t="s">
        <v>1358</v>
      </c>
      <c r="L312" s="128"/>
      <c r="M312" s="171"/>
    </row>
    <row r="313" spans="1:13" s="19" customFormat="1" ht="80.099999999999994" customHeight="1" x14ac:dyDescent="0.4">
      <c r="A313" s="75"/>
      <c r="B313" s="87"/>
      <c r="C313" s="77"/>
      <c r="D313" s="87"/>
      <c r="E313" s="86"/>
      <c r="F313" s="87"/>
      <c r="G313" s="66" t="s">
        <v>1097</v>
      </c>
      <c r="H313" s="59"/>
      <c r="I313" s="59"/>
      <c r="J313" s="57" t="s">
        <v>5641</v>
      </c>
      <c r="K313" s="158" t="s">
        <v>1359</v>
      </c>
      <c r="L313" s="107"/>
      <c r="M313" s="59"/>
    </row>
    <row r="314" spans="1:13" s="19" customFormat="1" ht="44.1" customHeight="1" x14ac:dyDescent="0.4">
      <c r="A314" s="67">
        <v>64</v>
      </c>
      <c r="B314" s="80" t="s">
        <v>2456</v>
      </c>
      <c r="C314" s="84">
        <v>1</v>
      </c>
      <c r="D314" s="80" t="s">
        <v>2456</v>
      </c>
      <c r="E314" s="69" t="s">
        <v>1694</v>
      </c>
      <c r="F314" s="80" t="s">
        <v>2457</v>
      </c>
      <c r="G314" s="66" t="s">
        <v>5642</v>
      </c>
      <c r="H314" s="58" t="s">
        <v>2456</v>
      </c>
      <c r="I314" s="58" t="s">
        <v>2456</v>
      </c>
      <c r="J314" s="57" t="s">
        <v>5643</v>
      </c>
      <c r="K314" s="97" t="s">
        <v>54</v>
      </c>
      <c r="L314" s="70" t="s">
        <v>687</v>
      </c>
      <c r="M314" s="58" t="s">
        <v>591</v>
      </c>
    </row>
    <row r="315" spans="1:13" s="19" customFormat="1" ht="44.1" customHeight="1" x14ac:dyDescent="0.4">
      <c r="A315" s="71"/>
      <c r="B315" s="81"/>
      <c r="C315" s="318"/>
      <c r="D315" s="322"/>
      <c r="E315" s="85"/>
      <c r="F315" s="72"/>
      <c r="G315" s="66" t="s">
        <v>5644</v>
      </c>
      <c r="H315" s="60"/>
      <c r="I315" s="60"/>
      <c r="J315" s="57" t="s">
        <v>1426</v>
      </c>
      <c r="K315" s="58" t="s">
        <v>66</v>
      </c>
      <c r="L315" s="60"/>
      <c r="M315" s="60"/>
    </row>
    <row r="316" spans="1:13" s="19" customFormat="1" ht="44.1" customHeight="1" x14ac:dyDescent="0.4">
      <c r="A316" s="71"/>
      <c r="B316" s="81"/>
      <c r="C316" s="73"/>
      <c r="D316" s="81"/>
      <c r="E316" s="85"/>
      <c r="F316" s="81"/>
      <c r="G316" s="66" t="s">
        <v>5645</v>
      </c>
      <c r="H316" s="60"/>
      <c r="I316" s="60"/>
      <c r="J316" s="57" t="s">
        <v>5646</v>
      </c>
      <c r="K316" s="60"/>
      <c r="L316" s="60"/>
      <c r="M316" s="60"/>
    </row>
    <row r="317" spans="1:13" s="19" customFormat="1" ht="44.1" customHeight="1" x14ac:dyDescent="0.4">
      <c r="A317" s="71"/>
      <c r="B317" s="81"/>
      <c r="C317" s="73"/>
      <c r="D317" s="81"/>
      <c r="E317" s="85"/>
      <c r="F317" s="81"/>
      <c r="G317" s="66" t="s">
        <v>5647</v>
      </c>
      <c r="H317" s="60"/>
      <c r="I317" s="60"/>
      <c r="J317" s="57" t="s">
        <v>1425</v>
      </c>
      <c r="K317" s="59"/>
      <c r="L317" s="74"/>
      <c r="M317" s="60"/>
    </row>
    <row r="318" spans="1:13" s="19" customFormat="1" ht="68.099999999999994" customHeight="1" x14ac:dyDescent="0.4">
      <c r="A318" s="71"/>
      <c r="B318" s="81"/>
      <c r="C318" s="318"/>
      <c r="D318" s="322"/>
      <c r="E318" s="85"/>
      <c r="F318" s="72"/>
      <c r="G318" s="58" t="s">
        <v>802</v>
      </c>
      <c r="H318" s="60"/>
      <c r="I318" s="60"/>
      <c r="J318" s="57" t="s">
        <v>5648</v>
      </c>
      <c r="K318" s="57" t="s">
        <v>5340</v>
      </c>
      <c r="L318" s="60"/>
      <c r="M318" s="60"/>
    </row>
    <row r="319" spans="1:13" s="19" customFormat="1" ht="44.1" customHeight="1" x14ac:dyDescent="0.4">
      <c r="A319" s="71"/>
      <c r="B319" s="81"/>
      <c r="C319" s="318"/>
      <c r="D319" s="322"/>
      <c r="E319" s="85"/>
      <c r="F319" s="72"/>
      <c r="G319" s="59"/>
      <c r="H319" s="60"/>
      <c r="I319" s="60"/>
      <c r="J319" s="57" t="s">
        <v>5649</v>
      </c>
      <c r="K319" s="57" t="s">
        <v>66</v>
      </c>
      <c r="L319" s="60"/>
      <c r="M319" s="60"/>
    </row>
    <row r="320" spans="1:13" s="19" customFormat="1" ht="68.099999999999994" customHeight="1" x14ac:dyDescent="0.4">
      <c r="A320" s="71"/>
      <c r="B320" s="81"/>
      <c r="C320" s="73"/>
      <c r="D320" s="81"/>
      <c r="E320" s="85"/>
      <c r="F320" s="81"/>
      <c r="G320" s="70" t="s">
        <v>3308</v>
      </c>
      <c r="H320" s="60"/>
      <c r="I320" s="60"/>
      <c r="J320" s="57" t="s">
        <v>5650</v>
      </c>
      <c r="K320" s="57" t="s">
        <v>5340</v>
      </c>
      <c r="L320" s="60"/>
      <c r="M320" s="60"/>
    </row>
    <row r="321" spans="1:13" s="19" customFormat="1" ht="44.1" customHeight="1" x14ac:dyDescent="0.4">
      <c r="A321" s="71"/>
      <c r="B321" s="81"/>
      <c r="C321" s="77"/>
      <c r="D321" s="87"/>
      <c r="E321" s="86"/>
      <c r="F321" s="87"/>
      <c r="G321" s="79"/>
      <c r="H321" s="60"/>
      <c r="I321" s="59"/>
      <c r="J321" s="57" t="s">
        <v>1423</v>
      </c>
      <c r="K321" s="57" t="s">
        <v>66</v>
      </c>
      <c r="L321" s="59"/>
      <c r="M321" s="59"/>
    </row>
    <row r="322" spans="1:13" s="19" customFormat="1" ht="44.1" customHeight="1" x14ac:dyDescent="0.4">
      <c r="A322" s="71"/>
      <c r="B322" s="81"/>
      <c r="C322" s="84">
        <v>2</v>
      </c>
      <c r="D322" s="80" t="s">
        <v>2460</v>
      </c>
      <c r="E322" s="69" t="s">
        <v>1639</v>
      </c>
      <c r="F322" s="80" t="s">
        <v>2461</v>
      </c>
      <c r="G322" s="66" t="s">
        <v>1559</v>
      </c>
      <c r="H322" s="60"/>
      <c r="I322" s="58" t="s">
        <v>2460</v>
      </c>
      <c r="J322" s="57" t="s">
        <v>5651</v>
      </c>
      <c r="K322" s="90" t="s">
        <v>54</v>
      </c>
      <c r="L322" s="70" t="s">
        <v>687</v>
      </c>
      <c r="M322" s="58" t="s">
        <v>591</v>
      </c>
    </row>
    <row r="323" spans="1:13" s="19" customFormat="1" ht="44.1" customHeight="1" x14ac:dyDescent="0.4">
      <c r="A323" s="71"/>
      <c r="B323" s="81"/>
      <c r="C323" s="73"/>
      <c r="D323" s="81"/>
      <c r="E323" s="85"/>
      <c r="F323" s="81"/>
      <c r="G323" s="66" t="s">
        <v>5652</v>
      </c>
      <c r="H323" s="60"/>
      <c r="I323" s="60"/>
      <c r="J323" s="57" t="s">
        <v>5653</v>
      </c>
      <c r="K323" s="94"/>
      <c r="L323" s="74"/>
      <c r="M323" s="60"/>
    </row>
    <row r="324" spans="1:13" s="19" customFormat="1" ht="44.1" customHeight="1" x14ac:dyDescent="0.4">
      <c r="A324" s="71"/>
      <c r="B324" s="81"/>
      <c r="C324" s="73"/>
      <c r="D324" s="81"/>
      <c r="E324" s="85"/>
      <c r="F324" s="81"/>
      <c r="G324" s="66" t="s">
        <v>5654</v>
      </c>
      <c r="H324" s="60"/>
      <c r="I324" s="60"/>
      <c r="J324" s="57" t="s">
        <v>5655</v>
      </c>
      <c r="K324" s="90" t="s">
        <v>66</v>
      </c>
      <c r="L324" s="95"/>
      <c r="M324" s="60"/>
    </row>
    <row r="325" spans="1:13" s="19" customFormat="1" ht="44.1" customHeight="1" x14ac:dyDescent="0.4">
      <c r="A325" s="71"/>
      <c r="B325" s="81"/>
      <c r="C325" s="73"/>
      <c r="D325" s="81"/>
      <c r="E325" s="85"/>
      <c r="F325" s="81"/>
      <c r="G325" s="66" t="s">
        <v>5518</v>
      </c>
      <c r="H325" s="60"/>
      <c r="I325" s="60"/>
      <c r="J325" s="57" t="s">
        <v>5656</v>
      </c>
      <c r="K325" s="92"/>
      <c r="L325" s="95"/>
      <c r="M325" s="60"/>
    </row>
    <row r="326" spans="1:13" s="19" customFormat="1" ht="44.1" customHeight="1" x14ac:dyDescent="0.4">
      <c r="A326" s="71"/>
      <c r="B326" s="81"/>
      <c r="C326" s="73"/>
      <c r="D326" s="81"/>
      <c r="E326" s="85"/>
      <c r="F326" s="81"/>
      <c r="G326" s="66" t="s">
        <v>5657</v>
      </c>
      <c r="H326" s="60"/>
      <c r="I326" s="60"/>
      <c r="J326" s="57" t="s">
        <v>5658</v>
      </c>
      <c r="K326" s="92"/>
      <c r="L326" s="95"/>
      <c r="M326" s="60"/>
    </row>
    <row r="327" spans="1:13" s="19" customFormat="1" ht="56.1" customHeight="1" x14ac:dyDescent="0.4">
      <c r="A327" s="71"/>
      <c r="B327" s="81"/>
      <c r="C327" s="77"/>
      <c r="D327" s="87"/>
      <c r="E327" s="86"/>
      <c r="F327" s="87"/>
      <c r="G327" s="66" t="s">
        <v>5659</v>
      </c>
      <c r="H327" s="60"/>
      <c r="I327" s="59"/>
      <c r="J327" s="57" t="s">
        <v>5660</v>
      </c>
      <c r="K327" s="94"/>
      <c r="L327" s="107"/>
      <c r="M327" s="59"/>
    </row>
    <row r="328" spans="1:13" s="19" customFormat="1" ht="44.1" customHeight="1" x14ac:dyDescent="0.4">
      <c r="A328" s="71"/>
      <c r="B328" s="81"/>
      <c r="C328" s="84">
        <v>3</v>
      </c>
      <c r="D328" s="80" t="s">
        <v>2465</v>
      </c>
      <c r="E328" s="69" t="s">
        <v>1639</v>
      </c>
      <c r="F328" s="80" t="s">
        <v>2466</v>
      </c>
      <c r="G328" s="66" t="s">
        <v>5661</v>
      </c>
      <c r="H328" s="60"/>
      <c r="I328" s="58" t="s">
        <v>2465</v>
      </c>
      <c r="J328" s="57" t="s">
        <v>5662</v>
      </c>
      <c r="K328" s="90" t="s">
        <v>54</v>
      </c>
      <c r="L328" s="70" t="s">
        <v>687</v>
      </c>
      <c r="M328" s="58" t="s">
        <v>591</v>
      </c>
    </row>
    <row r="329" spans="1:13" s="19" customFormat="1" ht="44.1" customHeight="1" x14ac:dyDescent="0.4">
      <c r="A329" s="71"/>
      <c r="B329" s="81"/>
      <c r="C329" s="73"/>
      <c r="D329" s="81"/>
      <c r="E329" s="85"/>
      <c r="F329" s="81"/>
      <c r="G329" s="66" t="s">
        <v>5663</v>
      </c>
      <c r="H329" s="60"/>
      <c r="I329" s="60"/>
      <c r="J329" s="57" t="s">
        <v>5664</v>
      </c>
      <c r="K329" s="94"/>
      <c r="L329" s="74"/>
      <c r="M329" s="60"/>
    </row>
    <row r="330" spans="1:13" s="19" customFormat="1" ht="56.1" customHeight="1" x14ac:dyDescent="0.4">
      <c r="A330" s="71"/>
      <c r="B330" s="81"/>
      <c r="C330" s="77"/>
      <c r="D330" s="87"/>
      <c r="E330" s="86"/>
      <c r="F330" s="87"/>
      <c r="G330" s="66" t="s">
        <v>824</v>
      </c>
      <c r="H330" s="60"/>
      <c r="I330" s="59"/>
      <c r="J330" s="57" t="s">
        <v>824</v>
      </c>
      <c r="K330" s="97" t="s">
        <v>3324</v>
      </c>
      <c r="L330" s="107"/>
      <c r="M330" s="59"/>
    </row>
    <row r="331" spans="1:13" s="19" customFormat="1" ht="56.1" customHeight="1" x14ac:dyDescent="0.4">
      <c r="A331" s="71"/>
      <c r="B331" s="81"/>
      <c r="C331" s="84">
        <v>4</v>
      </c>
      <c r="D331" s="80" t="s">
        <v>2477</v>
      </c>
      <c r="E331" s="78" t="s">
        <v>1639</v>
      </c>
      <c r="F331" s="83" t="s">
        <v>5665</v>
      </c>
      <c r="G331" s="66" t="s">
        <v>1559</v>
      </c>
      <c r="H331" s="60"/>
      <c r="I331" s="58" t="s">
        <v>2477</v>
      </c>
      <c r="J331" s="57" t="s">
        <v>3954</v>
      </c>
      <c r="K331" s="158" t="s">
        <v>54</v>
      </c>
      <c r="L331" s="70" t="s">
        <v>687</v>
      </c>
      <c r="M331" s="58" t="s">
        <v>591</v>
      </c>
    </row>
    <row r="332" spans="1:13" s="19" customFormat="1" ht="44.1" customHeight="1" x14ac:dyDescent="0.4">
      <c r="A332" s="71"/>
      <c r="B332" s="81"/>
      <c r="C332" s="77"/>
      <c r="D332" s="87"/>
      <c r="E332" s="324" t="s">
        <v>1733</v>
      </c>
      <c r="F332" s="83" t="s">
        <v>2486</v>
      </c>
      <c r="G332" s="66" t="s">
        <v>4054</v>
      </c>
      <c r="H332" s="60"/>
      <c r="I332" s="59"/>
      <c r="J332" s="57" t="s">
        <v>4541</v>
      </c>
      <c r="K332" s="158" t="s">
        <v>66</v>
      </c>
      <c r="L332" s="107"/>
      <c r="M332" s="59"/>
    </row>
    <row r="333" spans="1:13" s="19" customFormat="1" ht="44.1" customHeight="1" x14ac:dyDescent="0.4">
      <c r="A333" s="71"/>
      <c r="B333" s="81"/>
      <c r="C333" s="84">
        <v>5</v>
      </c>
      <c r="D333" s="80" t="s">
        <v>2490</v>
      </c>
      <c r="E333" s="69" t="s">
        <v>1639</v>
      </c>
      <c r="F333" s="80" t="s">
        <v>2491</v>
      </c>
      <c r="G333" s="66" t="s">
        <v>2608</v>
      </c>
      <c r="H333" s="60"/>
      <c r="I333" s="58" t="s">
        <v>2490</v>
      </c>
      <c r="J333" s="57" t="s">
        <v>3953</v>
      </c>
      <c r="K333" s="90" t="s">
        <v>54</v>
      </c>
      <c r="L333" s="70" t="s">
        <v>687</v>
      </c>
      <c r="M333" s="58" t="s">
        <v>591</v>
      </c>
    </row>
    <row r="334" spans="1:13" s="19" customFormat="1" ht="44.1" customHeight="1" x14ac:dyDescent="0.4">
      <c r="A334" s="71"/>
      <c r="B334" s="81"/>
      <c r="C334" s="73"/>
      <c r="D334" s="81"/>
      <c r="E334" s="85"/>
      <c r="F334" s="81"/>
      <c r="G334" s="66" t="s">
        <v>5666</v>
      </c>
      <c r="H334" s="60"/>
      <c r="I334" s="60"/>
      <c r="J334" s="57" t="s">
        <v>5667</v>
      </c>
      <c r="K334" s="94"/>
      <c r="L334" s="74"/>
      <c r="M334" s="60"/>
    </row>
    <row r="335" spans="1:13" s="19" customFormat="1" ht="44.1" customHeight="1" x14ac:dyDescent="0.4">
      <c r="A335" s="71"/>
      <c r="B335" s="81"/>
      <c r="C335" s="73"/>
      <c r="D335" s="81"/>
      <c r="E335" s="86"/>
      <c r="F335" s="76"/>
      <c r="G335" s="66" t="s">
        <v>5668</v>
      </c>
      <c r="H335" s="60"/>
      <c r="I335" s="60"/>
      <c r="J335" s="57" t="s">
        <v>5669</v>
      </c>
      <c r="K335" s="158" t="s">
        <v>66</v>
      </c>
      <c r="L335" s="95"/>
      <c r="M335" s="60"/>
    </row>
    <row r="336" spans="1:13" s="19" customFormat="1" ht="56.1" customHeight="1" x14ac:dyDescent="0.4">
      <c r="A336" s="71"/>
      <c r="B336" s="81"/>
      <c r="C336" s="73"/>
      <c r="D336" s="81"/>
      <c r="E336" s="69" t="s">
        <v>1743</v>
      </c>
      <c r="F336" s="80" t="s">
        <v>2503</v>
      </c>
      <c r="G336" s="66" t="s">
        <v>4522</v>
      </c>
      <c r="H336" s="60"/>
      <c r="I336" s="60"/>
      <c r="J336" s="57" t="s">
        <v>5670</v>
      </c>
      <c r="K336" s="97" t="s">
        <v>1364</v>
      </c>
      <c r="L336" s="92"/>
      <c r="M336" s="60"/>
    </row>
    <row r="337" spans="1:13" s="19" customFormat="1" ht="44.1" customHeight="1" x14ac:dyDescent="0.4">
      <c r="A337" s="71"/>
      <c r="B337" s="81"/>
      <c r="C337" s="77"/>
      <c r="D337" s="87"/>
      <c r="E337" s="86"/>
      <c r="F337" s="87"/>
      <c r="G337" s="66" t="s">
        <v>5671</v>
      </c>
      <c r="H337" s="60"/>
      <c r="I337" s="59"/>
      <c r="J337" s="57" t="s">
        <v>5672</v>
      </c>
      <c r="K337" s="97" t="s">
        <v>66</v>
      </c>
      <c r="L337" s="94"/>
      <c r="M337" s="59"/>
    </row>
    <row r="338" spans="1:13" s="19" customFormat="1" ht="44.1" customHeight="1" x14ac:dyDescent="0.4">
      <c r="A338" s="71"/>
      <c r="B338" s="81"/>
      <c r="C338" s="84">
        <v>6</v>
      </c>
      <c r="D338" s="80" t="s">
        <v>2508</v>
      </c>
      <c r="E338" s="69" t="s">
        <v>1639</v>
      </c>
      <c r="F338" s="80" t="s">
        <v>829</v>
      </c>
      <c r="G338" s="66" t="s">
        <v>5673</v>
      </c>
      <c r="H338" s="60"/>
      <c r="I338" s="58" t="s">
        <v>2508</v>
      </c>
      <c r="J338" s="57" t="s">
        <v>5674</v>
      </c>
      <c r="K338" s="158" t="s">
        <v>54</v>
      </c>
      <c r="L338" s="70" t="s">
        <v>687</v>
      </c>
      <c r="M338" s="58" t="s">
        <v>591</v>
      </c>
    </row>
    <row r="339" spans="1:13" s="19" customFormat="1" ht="44.1" customHeight="1" x14ac:dyDescent="0.4">
      <c r="A339" s="71"/>
      <c r="B339" s="81"/>
      <c r="C339" s="73"/>
      <c r="D339" s="81"/>
      <c r="E339" s="85"/>
      <c r="F339" s="81"/>
      <c r="G339" s="66" t="s">
        <v>5675</v>
      </c>
      <c r="H339" s="60"/>
      <c r="I339" s="60"/>
      <c r="J339" s="57" t="s">
        <v>3395</v>
      </c>
      <c r="K339" s="90" t="s">
        <v>66</v>
      </c>
      <c r="L339" s="95"/>
      <c r="M339" s="60"/>
    </row>
    <row r="340" spans="1:13" s="19" customFormat="1" ht="44.1" customHeight="1" x14ac:dyDescent="0.4">
      <c r="A340" s="71"/>
      <c r="B340" s="81"/>
      <c r="C340" s="73"/>
      <c r="D340" s="81"/>
      <c r="E340" s="85"/>
      <c r="F340" s="81"/>
      <c r="G340" s="66" t="s">
        <v>5676</v>
      </c>
      <c r="H340" s="60"/>
      <c r="I340" s="60"/>
      <c r="J340" s="57" t="s">
        <v>5677</v>
      </c>
      <c r="K340" s="94"/>
      <c r="L340" s="95"/>
      <c r="M340" s="60"/>
    </row>
    <row r="341" spans="1:13" s="19" customFormat="1" ht="68.099999999999994" customHeight="1" x14ac:dyDescent="0.4">
      <c r="A341" s="71"/>
      <c r="B341" s="81"/>
      <c r="C341" s="73"/>
      <c r="D341" s="81"/>
      <c r="E341" s="86"/>
      <c r="F341" s="87"/>
      <c r="G341" s="66" t="s">
        <v>2512</v>
      </c>
      <c r="H341" s="60"/>
      <c r="I341" s="60"/>
      <c r="J341" s="57" t="s">
        <v>5678</v>
      </c>
      <c r="K341" s="97" t="s">
        <v>1014</v>
      </c>
      <c r="L341" s="95"/>
      <c r="M341" s="60"/>
    </row>
    <row r="342" spans="1:13" s="21" customFormat="1" ht="56.1" customHeight="1" x14ac:dyDescent="0.4">
      <c r="A342" s="75"/>
      <c r="B342" s="87"/>
      <c r="C342" s="77"/>
      <c r="D342" s="87"/>
      <c r="E342" s="78" t="s">
        <v>57</v>
      </c>
      <c r="F342" s="83" t="s">
        <v>1361</v>
      </c>
      <c r="G342" s="66" t="s">
        <v>5679</v>
      </c>
      <c r="H342" s="59"/>
      <c r="I342" s="59"/>
      <c r="J342" s="57" t="s">
        <v>5680</v>
      </c>
      <c r="K342" s="97" t="s">
        <v>54</v>
      </c>
      <c r="L342" s="107"/>
      <c r="M342" s="59"/>
    </row>
    <row r="343" spans="1:13" s="21" customFormat="1" ht="56.1" customHeight="1" x14ac:dyDescent="0.4">
      <c r="A343" s="89">
        <v>65</v>
      </c>
      <c r="B343" s="65" t="s">
        <v>839</v>
      </c>
      <c r="C343" s="84">
        <v>1</v>
      </c>
      <c r="D343" s="65" t="s">
        <v>839</v>
      </c>
      <c r="E343" s="101" t="s">
        <v>1639</v>
      </c>
      <c r="F343" s="83" t="s">
        <v>1362</v>
      </c>
      <c r="G343" s="66" t="s">
        <v>5681</v>
      </c>
      <c r="H343" s="58" t="s">
        <v>839</v>
      </c>
      <c r="I343" s="58" t="s">
        <v>839</v>
      </c>
      <c r="J343" s="57" t="s">
        <v>5682</v>
      </c>
      <c r="K343" s="90" t="s">
        <v>54</v>
      </c>
      <c r="L343" s="58" t="s">
        <v>687</v>
      </c>
      <c r="M343" s="58" t="s">
        <v>591</v>
      </c>
    </row>
    <row r="344" spans="1:13" s="19" customFormat="1" ht="44.1" customHeight="1" x14ac:dyDescent="0.4">
      <c r="A344" s="91"/>
      <c r="B344" s="72"/>
      <c r="C344" s="318"/>
      <c r="D344" s="72"/>
      <c r="E344" s="84" t="s">
        <v>57</v>
      </c>
      <c r="F344" s="80" t="s">
        <v>2519</v>
      </c>
      <c r="G344" s="66" t="s">
        <v>5683</v>
      </c>
      <c r="H344" s="60"/>
      <c r="I344" s="60"/>
      <c r="J344" s="57" t="s">
        <v>5684</v>
      </c>
      <c r="K344" s="94"/>
      <c r="L344" s="60"/>
      <c r="M344" s="60"/>
    </row>
    <row r="345" spans="1:13" s="19" customFormat="1" ht="44.1" customHeight="1" x14ac:dyDescent="0.4">
      <c r="A345" s="75"/>
      <c r="B345" s="87"/>
      <c r="C345" s="77"/>
      <c r="D345" s="87"/>
      <c r="E345" s="77"/>
      <c r="F345" s="76"/>
      <c r="G345" s="66" t="s">
        <v>1565</v>
      </c>
      <c r="H345" s="59"/>
      <c r="I345" s="59"/>
      <c r="J345" s="57" t="s">
        <v>3352</v>
      </c>
      <c r="K345" s="158" t="s">
        <v>66</v>
      </c>
      <c r="L345" s="107"/>
      <c r="M345" s="59"/>
    </row>
    <row r="346" spans="1:13" s="19" customFormat="1" ht="44.1" customHeight="1" x14ac:dyDescent="0.4">
      <c r="A346" s="67">
        <v>67</v>
      </c>
      <c r="B346" s="80" t="s">
        <v>2533</v>
      </c>
      <c r="C346" s="84">
        <v>1</v>
      </c>
      <c r="D346" s="80" t="s">
        <v>2533</v>
      </c>
      <c r="E346" s="69" t="s">
        <v>1639</v>
      </c>
      <c r="F346" s="80" t="s">
        <v>3362</v>
      </c>
      <c r="G346" s="66" t="s">
        <v>5685</v>
      </c>
      <c r="H346" s="58" t="s">
        <v>2533</v>
      </c>
      <c r="I346" s="58" t="s">
        <v>2533</v>
      </c>
      <c r="J346" s="57" t="s">
        <v>5686</v>
      </c>
      <c r="K346" s="90" t="s">
        <v>54</v>
      </c>
      <c r="L346" s="70" t="s">
        <v>687</v>
      </c>
      <c r="M346" s="58" t="s">
        <v>591</v>
      </c>
    </row>
    <row r="347" spans="1:13" s="19" customFormat="1" ht="44.1" customHeight="1" x14ac:dyDescent="0.4">
      <c r="A347" s="71"/>
      <c r="B347" s="81"/>
      <c r="C347" s="73"/>
      <c r="D347" s="81"/>
      <c r="E347" s="85"/>
      <c r="F347" s="81"/>
      <c r="G347" s="66" t="s">
        <v>287</v>
      </c>
      <c r="H347" s="60"/>
      <c r="I347" s="60"/>
      <c r="J347" s="57" t="s">
        <v>1363</v>
      </c>
      <c r="K347" s="94"/>
      <c r="L347" s="74"/>
      <c r="M347" s="60"/>
    </row>
    <row r="348" spans="1:13" s="19" customFormat="1" ht="44.1" customHeight="1" x14ac:dyDescent="0.4">
      <c r="A348" s="71"/>
      <c r="B348" s="81"/>
      <c r="C348" s="73"/>
      <c r="D348" s="81"/>
      <c r="E348" s="85"/>
      <c r="F348" s="81"/>
      <c r="G348" s="66" t="s">
        <v>2608</v>
      </c>
      <c r="H348" s="60"/>
      <c r="I348" s="60"/>
      <c r="J348" s="57" t="s">
        <v>4018</v>
      </c>
      <c r="K348" s="158" t="s">
        <v>35</v>
      </c>
      <c r="L348" s="74"/>
      <c r="M348" s="60"/>
    </row>
    <row r="349" spans="1:13" s="19" customFormat="1" ht="44.1" customHeight="1" x14ac:dyDescent="0.4">
      <c r="A349" s="71"/>
      <c r="B349" s="81"/>
      <c r="C349" s="77"/>
      <c r="D349" s="87"/>
      <c r="E349" s="86"/>
      <c r="F349" s="87"/>
      <c r="G349" s="66" t="s">
        <v>285</v>
      </c>
      <c r="H349" s="60"/>
      <c r="I349" s="59"/>
      <c r="J349" s="57" t="s">
        <v>1058</v>
      </c>
      <c r="K349" s="97" t="s">
        <v>66</v>
      </c>
      <c r="L349" s="107"/>
      <c r="M349" s="59"/>
    </row>
    <row r="350" spans="1:13" s="19" customFormat="1" ht="44.1" customHeight="1" x14ac:dyDescent="0.4">
      <c r="A350" s="71"/>
      <c r="B350" s="81"/>
      <c r="C350" s="84">
        <v>2</v>
      </c>
      <c r="D350" s="80" t="s">
        <v>2545</v>
      </c>
      <c r="E350" s="69" t="s">
        <v>1639</v>
      </c>
      <c r="F350" s="80" t="s">
        <v>2546</v>
      </c>
      <c r="G350" s="66" t="s">
        <v>849</v>
      </c>
      <c r="H350" s="60"/>
      <c r="I350" s="58" t="s">
        <v>2545</v>
      </c>
      <c r="J350" s="57" t="s">
        <v>1286</v>
      </c>
      <c r="K350" s="158" t="s">
        <v>54</v>
      </c>
      <c r="L350" s="70" t="s">
        <v>687</v>
      </c>
      <c r="M350" s="58" t="s">
        <v>591</v>
      </c>
    </row>
    <row r="351" spans="1:13" s="19" customFormat="1" ht="44.1" customHeight="1" x14ac:dyDescent="0.4">
      <c r="A351" s="71"/>
      <c r="B351" s="81"/>
      <c r="C351" s="73"/>
      <c r="D351" s="81"/>
      <c r="E351" s="85"/>
      <c r="F351" s="81"/>
      <c r="G351" s="66" t="s">
        <v>5687</v>
      </c>
      <c r="H351" s="60"/>
      <c r="I351" s="60"/>
      <c r="J351" s="57" t="s">
        <v>945</v>
      </c>
      <c r="K351" s="90" t="s">
        <v>66</v>
      </c>
      <c r="L351" s="95"/>
      <c r="M351" s="60"/>
    </row>
    <row r="352" spans="1:13" s="19" customFormat="1" ht="44.1" customHeight="1" x14ac:dyDescent="0.4">
      <c r="A352" s="71"/>
      <c r="B352" s="81"/>
      <c r="C352" s="77"/>
      <c r="D352" s="87"/>
      <c r="E352" s="86"/>
      <c r="F352" s="87"/>
      <c r="G352" s="66" t="s">
        <v>5676</v>
      </c>
      <c r="H352" s="60"/>
      <c r="I352" s="59"/>
      <c r="J352" s="57" t="s">
        <v>5688</v>
      </c>
      <c r="K352" s="94"/>
      <c r="L352" s="107"/>
      <c r="M352" s="59"/>
    </row>
    <row r="353" spans="1:13" s="18" customFormat="1" ht="44.1" customHeight="1" x14ac:dyDescent="0.4">
      <c r="A353" s="71"/>
      <c r="B353" s="81"/>
      <c r="C353" s="84">
        <v>3</v>
      </c>
      <c r="D353" s="65" t="s">
        <v>2556</v>
      </c>
      <c r="E353" s="69" t="s">
        <v>1639</v>
      </c>
      <c r="F353" s="65" t="s">
        <v>2557</v>
      </c>
      <c r="G353" s="66" t="s">
        <v>5689</v>
      </c>
      <c r="H353" s="60"/>
      <c r="I353" s="58" t="s">
        <v>2556</v>
      </c>
      <c r="J353" s="57" t="s">
        <v>5690</v>
      </c>
      <c r="K353" s="90" t="s">
        <v>66</v>
      </c>
      <c r="L353" s="58" t="s">
        <v>687</v>
      </c>
      <c r="M353" s="58" t="s">
        <v>591</v>
      </c>
    </row>
    <row r="354" spans="1:13" s="18" customFormat="1" ht="44.1" customHeight="1" x14ac:dyDescent="0.4">
      <c r="A354" s="71"/>
      <c r="B354" s="81"/>
      <c r="C354" s="318"/>
      <c r="D354" s="322"/>
      <c r="E354" s="86"/>
      <c r="F354" s="76"/>
      <c r="G354" s="66" t="s">
        <v>5691</v>
      </c>
      <c r="H354" s="60"/>
      <c r="I354" s="60"/>
      <c r="J354" s="57" t="s">
        <v>4033</v>
      </c>
      <c r="K354" s="92"/>
      <c r="L354" s="60"/>
      <c r="M354" s="60"/>
    </row>
    <row r="355" spans="1:13" s="18" customFormat="1" ht="44.1" customHeight="1" x14ac:dyDescent="0.4">
      <c r="A355" s="71"/>
      <c r="B355" s="81"/>
      <c r="C355" s="318"/>
      <c r="D355" s="322"/>
      <c r="E355" s="69" t="s">
        <v>1730</v>
      </c>
      <c r="F355" s="65" t="s">
        <v>5692</v>
      </c>
      <c r="G355" s="66" t="s">
        <v>5693</v>
      </c>
      <c r="H355" s="60"/>
      <c r="I355" s="60"/>
      <c r="J355" s="57" t="s">
        <v>5694</v>
      </c>
      <c r="K355" s="92"/>
      <c r="L355" s="60"/>
      <c r="M355" s="60"/>
    </row>
    <row r="356" spans="1:13" s="18" customFormat="1" ht="44.1" customHeight="1" x14ac:dyDescent="0.4">
      <c r="A356" s="71"/>
      <c r="B356" s="81"/>
      <c r="C356" s="319"/>
      <c r="D356" s="325"/>
      <c r="E356" s="86"/>
      <c r="F356" s="76"/>
      <c r="G356" s="66" t="s">
        <v>5695</v>
      </c>
      <c r="H356" s="60"/>
      <c r="I356" s="59"/>
      <c r="J356" s="57" t="s">
        <v>5696</v>
      </c>
      <c r="K356" s="94"/>
      <c r="L356" s="59"/>
      <c r="M356" s="59"/>
    </row>
    <row r="357" spans="1:13" s="18" customFormat="1" ht="44.1" customHeight="1" x14ac:dyDescent="0.4">
      <c r="A357" s="71"/>
      <c r="B357" s="81"/>
      <c r="C357" s="84">
        <v>4</v>
      </c>
      <c r="D357" s="80" t="s">
        <v>2571</v>
      </c>
      <c r="E357" s="69" t="s">
        <v>1639</v>
      </c>
      <c r="F357" s="80" t="s">
        <v>2572</v>
      </c>
      <c r="G357" s="66" t="s">
        <v>400</v>
      </c>
      <c r="H357" s="60"/>
      <c r="I357" s="58" t="s">
        <v>2571</v>
      </c>
      <c r="J357" s="57" t="s">
        <v>5697</v>
      </c>
      <c r="K357" s="90" t="s">
        <v>54</v>
      </c>
      <c r="L357" s="70" t="s">
        <v>687</v>
      </c>
      <c r="M357" s="58" t="s">
        <v>591</v>
      </c>
    </row>
    <row r="358" spans="1:13" s="18" customFormat="1" ht="44.1" customHeight="1" x14ac:dyDescent="0.4">
      <c r="A358" s="71"/>
      <c r="B358" s="81"/>
      <c r="C358" s="73"/>
      <c r="D358" s="81"/>
      <c r="E358" s="85"/>
      <c r="F358" s="81"/>
      <c r="G358" s="66" t="s">
        <v>3379</v>
      </c>
      <c r="H358" s="60"/>
      <c r="I358" s="60"/>
      <c r="J358" s="57" t="s">
        <v>3380</v>
      </c>
      <c r="K358" s="94"/>
      <c r="L358" s="74"/>
      <c r="M358" s="60"/>
    </row>
    <row r="359" spans="1:13" s="21" customFormat="1" ht="44.1" customHeight="1" x14ac:dyDescent="0.4">
      <c r="A359" s="71"/>
      <c r="B359" s="81"/>
      <c r="C359" s="73"/>
      <c r="D359" s="81"/>
      <c r="E359" s="86"/>
      <c r="F359" s="87"/>
      <c r="G359" s="66" t="s">
        <v>3381</v>
      </c>
      <c r="H359" s="60"/>
      <c r="I359" s="60"/>
      <c r="J359" s="57" t="s">
        <v>4039</v>
      </c>
      <c r="K359" s="158" t="s">
        <v>66</v>
      </c>
      <c r="L359" s="95"/>
      <c r="M359" s="60"/>
    </row>
    <row r="360" spans="1:13" s="21" customFormat="1" ht="56.1" customHeight="1" x14ac:dyDescent="0.4">
      <c r="A360" s="75"/>
      <c r="B360" s="87"/>
      <c r="C360" s="77"/>
      <c r="D360" s="87"/>
      <c r="E360" s="78" t="s">
        <v>57</v>
      </c>
      <c r="F360" s="62" t="s">
        <v>5698</v>
      </c>
      <c r="G360" s="66" t="s">
        <v>5699</v>
      </c>
      <c r="H360" s="59"/>
      <c r="I360" s="59"/>
      <c r="J360" s="57" t="s">
        <v>5700</v>
      </c>
      <c r="K360" s="158" t="s">
        <v>54</v>
      </c>
      <c r="L360" s="107"/>
      <c r="M360" s="59"/>
    </row>
    <row r="361" spans="1:13" s="21" customFormat="1" ht="56.1" customHeight="1" x14ac:dyDescent="0.4">
      <c r="A361" s="67">
        <v>68</v>
      </c>
      <c r="B361" s="80" t="s">
        <v>2587</v>
      </c>
      <c r="C361" s="101">
        <v>4</v>
      </c>
      <c r="D361" s="62" t="s">
        <v>2602</v>
      </c>
      <c r="E361" s="78" t="s">
        <v>1639</v>
      </c>
      <c r="F361" s="62" t="s">
        <v>5701</v>
      </c>
      <c r="G361" s="66" t="s">
        <v>4562</v>
      </c>
      <c r="H361" s="58" t="s">
        <v>2587</v>
      </c>
      <c r="I361" s="57" t="s">
        <v>2602</v>
      </c>
      <c r="J361" s="57" t="s">
        <v>2605</v>
      </c>
      <c r="K361" s="158" t="s">
        <v>54</v>
      </c>
      <c r="L361" s="57" t="s">
        <v>687</v>
      </c>
      <c r="M361" s="57" t="s">
        <v>591</v>
      </c>
    </row>
    <row r="362" spans="1:13" s="21" customFormat="1" ht="56.1" customHeight="1" x14ac:dyDescent="0.4">
      <c r="A362" s="71"/>
      <c r="B362" s="81"/>
      <c r="C362" s="84">
        <v>5</v>
      </c>
      <c r="D362" s="80" t="s">
        <v>2606</v>
      </c>
      <c r="E362" s="69" t="s">
        <v>1639</v>
      </c>
      <c r="F362" s="80" t="s">
        <v>5702</v>
      </c>
      <c r="G362" s="66" t="s">
        <v>2608</v>
      </c>
      <c r="H362" s="60"/>
      <c r="I362" s="58" t="s">
        <v>2606</v>
      </c>
      <c r="J362" s="343" t="s">
        <v>2609</v>
      </c>
      <c r="K362" s="90" t="s">
        <v>54</v>
      </c>
      <c r="L362" s="70" t="s">
        <v>687</v>
      </c>
      <c r="M362" s="58" t="s">
        <v>591</v>
      </c>
    </row>
    <row r="363" spans="1:13" s="21" customFormat="1" ht="44.1" customHeight="1" x14ac:dyDescent="0.4">
      <c r="A363" s="71"/>
      <c r="B363" s="81"/>
      <c r="C363" s="73"/>
      <c r="D363" s="81"/>
      <c r="E363" s="85"/>
      <c r="F363" s="81"/>
      <c r="G363" s="66" t="s">
        <v>1559</v>
      </c>
      <c r="H363" s="60"/>
      <c r="I363" s="60"/>
      <c r="J363" s="57" t="s">
        <v>1068</v>
      </c>
      <c r="K363" s="94"/>
      <c r="L363" s="74"/>
      <c r="M363" s="60"/>
    </row>
    <row r="364" spans="1:13" s="21" customFormat="1" ht="44.1" customHeight="1" x14ac:dyDescent="0.4">
      <c r="A364" s="75"/>
      <c r="B364" s="87"/>
      <c r="C364" s="77"/>
      <c r="D364" s="87"/>
      <c r="E364" s="86"/>
      <c r="F364" s="87"/>
      <c r="G364" s="66" t="s">
        <v>5703</v>
      </c>
      <c r="H364" s="59"/>
      <c r="I364" s="59"/>
      <c r="J364" s="57" t="s">
        <v>5704</v>
      </c>
      <c r="K364" s="97" t="s">
        <v>66</v>
      </c>
      <c r="L364" s="79"/>
      <c r="M364" s="59"/>
    </row>
    <row r="365" spans="1:13" s="21" customFormat="1" ht="44.1" customHeight="1" x14ac:dyDescent="0.4">
      <c r="A365" s="67">
        <v>69</v>
      </c>
      <c r="B365" s="80" t="s">
        <v>1638</v>
      </c>
      <c r="C365" s="84">
        <v>1</v>
      </c>
      <c r="D365" s="80" t="s">
        <v>1638</v>
      </c>
      <c r="E365" s="69" t="s">
        <v>1694</v>
      </c>
      <c r="F365" s="80" t="s">
        <v>2622</v>
      </c>
      <c r="G365" s="66" t="s">
        <v>5705</v>
      </c>
      <c r="H365" s="58" t="s">
        <v>1638</v>
      </c>
      <c r="I365" s="58" t="s">
        <v>1638</v>
      </c>
      <c r="J365" s="57" t="s">
        <v>5706</v>
      </c>
      <c r="K365" s="158" t="s">
        <v>54</v>
      </c>
      <c r="L365" s="70" t="s">
        <v>687</v>
      </c>
      <c r="M365" s="58" t="s">
        <v>591</v>
      </c>
    </row>
    <row r="366" spans="1:13" s="21" customFormat="1" ht="44.1" customHeight="1" x14ac:dyDescent="0.4">
      <c r="A366" s="71"/>
      <c r="B366" s="81"/>
      <c r="C366" s="77"/>
      <c r="D366" s="87"/>
      <c r="E366" s="86"/>
      <c r="F366" s="87"/>
      <c r="G366" s="66" t="s">
        <v>4061</v>
      </c>
      <c r="H366" s="60"/>
      <c r="I366" s="59"/>
      <c r="J366" s="57" t="s">
        <v>5707</v>
      </c>
      <c r="K366" s="97" t="s">
        <v>35</v>
      </c>
      <c r="L366" s="107"/>
      <c r="M366" s="59"/>
    </row>
    <row r="367" spans="1:13" s="21" customFormat="1" ht="56.1" customHeight="1" x14ac:dyDescent="0.4">
      <c r="A367" s="71"/>
      <c r="B367" s="81"/>
      <c r="C367" s="84">
        <v>3</v>
      </c>
      <c r="D367" s="65" t="s">
        <v>2641</v>
      </c>
      <c r="E367" s="78" t="s">
        <v>1691</v>
      </c>
      <c r="F367" s="83" t="s">
        <v>448</v>
      </c>
      <c r="G367" s="66" t="s">
        <v>4566</v>
      </c>
      <c r="H367" s="60"/>
      <c r="I367" s="58" t="s">
        <v>2641</v>
      </c>
      <c r="J367" s="57" t="s">
        <v>2646</v>
      </c>
      <c r="K367" s="90" t="s">
        <v>54</v>
      </c>
      <c r="L367" s="58" t="s">
        <v>687</v>
      </c>
      <c r="M367" s="58" t="s">
        <v>591</v>
      </c>
    </row>
    <row r="368" spans="1:13" s="21" customFormat="1" ht="44.1" customHeight="1" x14ac:dyDescent="0.4">
      <c r="A368" s="71"/>
      <c r="B368" s="81"/>
      <c r="C368" s="318"/>
      <c r="D368" s="72"/>
      <c r="E368" s="69" t="s">
        <v>1733</v>
      </c>
      <c r="F368" s="80" t="s">
        <v>2649</v>
      </c>
      <c r="G368" s="66" t="s">
        <v>863</v>
      </c>
      <c r="H368" s="60"/>
      <c r="I368" s="60"/>
      <c r="J368" s="57" t="s">
        <v>1070</v>
      </c>
      <c r="K368" s="92"/>
      <c r="L368" s="60"/>
      <c r="M368" s="60"/>
    </row>
    <row r="369" spans="1:13" s="21" customFormat="1" ht="44.1" customHeight="1" x14ac:dyDescent="0.4">
      <c r="A369" s="71"/>
      <c r="B369" s="81"/>
      <c r="C369" s="73"/>
      <c r="D369" s="81"/>
      <c r="E369" s="85"/>
      <c r="F369" s="81"/>
      <c r="G369" s="66" t="s">
        <v>4064</v>
      </c>
      <c r="H369" s="60"/>
      <c r="I369" s="60"/>
      <c r="J369" s="57" t="s">
        <v>5708</v>
      </c>
      <c r="K369" s="92"/>
      <c r="L369" s="74"/>
      <c r="M369" s="60"/>
    </row>
    <row r="370" spans="1:13" s="21" customFormat="1" ht="44.1" customHeight="1" x14ac:dyDescent="0.4">
      <c r="A370" s="71"/>
      <c r="B370" s="81"/>
      <c r="C370" s="73"/>
      <c r="D370" s="81"/>
      <c r="E370" s="85"/>
      <c r="F370" s="81"/>
      <c r="G370" s="66" t="s">
        <v>5709</v>
      </c>
      <c r="H370" s="60"/>
      <c r="I370" s="60"/>
      <c r="J370" s="57" t="s">
        <v>5710</v>
      </c>
      <c r="K370" s="92"/>
      <c r="L370" s="74"/>
      <c r="M370" s="60"/>
    </row>
    <row r="371" spans="1:13" s="21" customFormat="1" ht="44.1" customHeight="1" x14ac:dyDescent="0.4">
      <c r="A371" s="71"/>
      <c r="B371" s="81"/>
      <c r="C371" s="73"/>
      <c r="D371" s="81"/>
      <c r="E371" s="85"/>
      <c r="F371" s="81"/>
      <c r="G371" s="66" t="s">
        <v>1596</v>
      </c>
      <c r="H371" s="60"/>
      <c r="I371" s="60"/>
      <c r="J371" s="57" t="s">
        <v>1297</v>
      </c>
      <c r="K371" s="94"/>
      <c r="L371" s="74"/>
      <c r="M371" s="60"/>
    </row>
    <row r="372" spans="1:13" s="21" customFormat="1" ht="56.1" customHeight="1" x14ac:dyDescent="0.4">
      <c r="A372" s="75"/>
      <c r="B372" s="87"/>
      <c r="C372" s="77"/>
      <c r="D372" s="87"/>
      <c r="E372" s="86"/>
      <c r="F372" s="87"/>
      <c r="G372" s="66" t="s">
        <v>4068</v>
      </c>
      <c r="H372" s="59"/>
      <c r="I372" s="59"/>
      <c r="J372" s="57" t="s">
        <v>865</v>
      </c>
      <c r="K372" s="158" t="s">
        <v>1364</v>
      </c>
      <c r="L372" s="79"/>
      <c r="M372" s="59"/>
    </row>
    <row r="373" spans="1:13" s="21" customFormat="1" ht="44.1" customHeight="1" x14ac:dyDescent="0.4">
      <c r="A373" s="67">
        <v>71</v>
      </c>
      <c r="B373" s="80" t="s">
        <v>2652</v>
      </c>
      <c r="C373" s="84">
        <v>1</v>
      </c>
      <c r="D373" s="80" t="s">
        <v>2653</v>
      </c>
      <c r="E373" s="69" t="s">
        <v>1639</v>
      </c>
      <c r="F373" s="65" t="s">
        <v>2654</v>
      </c>
      <c r="G373" s="66" t="s">
        <v>5711</v>
      </c>
      <c r="H373" s="58" t="s">
        <v>2652</v>
      </c>
      <c r="I373" s="58" t="s">
        <v>2653</v>
      </c>
      <c r="J373" s="57" t="s">
        <v>5712</v>
      </c>
      <c r="K373" s="58" t="s">
        <v>54</v>
      </c>
      <c r="L373" s="70" t="s">
        <v>687</v>
      </c>
      <c r="M373" s="58" t="s">
        <v>591</v>
      </c>
    </row>
    <row r="374" spans="1:13" s="21" customFormat="1" ht="44.1" customHeight="1" x14ac:dyDescent="0.4">
      <c r="A374" s="71"/>
      <c r="B374" s="81"/>
      <c r="C374" s="73"/>
      <c r="D374" s="81"/>
      <c r="E374" s="85"/>
      <c r="F374" s="72"/>
      <c r="G374" s="66" t="s">
        <v>4570</v>
      </c>
      <c r="H374" s="60"/>
      <c r="I374" s="60"/>
      <c r="J374" s="57" t="s">
        <v>5713</v>
      </c>
      <c r="K374" s="60"/>
      <c r="L374" s="74"/>
      <c r="M374" s="60"/>
    </row>
    <row r="375" spans="1:13" s="21" customFormat="1" ht="44.1" customHeight="1" x14ac:dyDescent="0.4">
      <c r="A375" s="71"/>
      <c r="B375" s="81"/>
      <c r="C375" s="73"/>
      <c r="D375" s="81"/>
      <c r="E375" s="85"/>
      <c r="F375" s="72"/>
      <c r="G375" s="66" t="s">
        <v>5714</v>
      </c>
      <c r="H375" s="60"/>
      <c r="I375" s="60"/>
      <c r="J375" s="57" t="s">
        <v>5715</v>
      </c>
      <c r="K375" s="59"/>
      <c r="L375" s="74"/>
      <c r="M375" s="60"/>
    </row>
    <row r="376" spans="1:13" s="21" customFormat="1" ht="44.1" customHeight="1" x14ac:dyDescent="0.4">
      <c r="A376" s="71"/>
      <c r="B376" s="81"/>
      <c r="C376" s="73"/>
      <c r="D376" s="81"/>
      <c r="E376" s="86"/>
      <c r="F376" s="76"/>
      <c r="G376" s="66" t="s">
        <v>4070</v>
      </c>
      <c r="H376" s="60"/>
      <c r="I376" s="60"/>
      <c r="J376" s="57" t="s">
        <v>3824</v>
      </c>
      <c r="K376" s="57" t="s">
        <v>35</v>
      </c>
      <c r="L376" s="74"/>
      <c r="M376" s="60"/>
    </row>
    <row r="377" spans="1:13" s="21" customFormat="1" ht="44.1" customHeight="1" x14ac:dyDescent="0.4">
      <c r="A377" s="71"/>
      <c r="B377" s="81"/>
      <c r="C377" s="77"/>
      <c r="D377" s="87"/>
      <c r="E377" s="78" t="s">
        <v>1694</v>
      </c>
      <c r="F377" s="83" t="s">
        <v>2665</v>
      </c>
      <c r="G377" s="66" t="s">
        <v>2666</v>
      </c>
      <c r="H377" s="60"/>
      <c r="I377" s="59"/>
      <c r="J377" s="57" t="s">
        <v>2667</v>
      </c>
      <c r="K377" s="66" t="s">
        <v>54</v>
      </c>
      <c r="L377" s="79"/>
      <c r="M377" s="59"/>
    </row>
    <row r="378" spans="1:13" s="19" customFormat="1" ht="56.1" customHeight="1" x14ac:dyDescent="0.4">
      <c r="A378" s="71"/>
      <c r="B378" s="81"/>
      <c r="C378" s="84">
        <v>2</v>
      </c>
      <c r="D378" s="80" t="s">
        <v>2652</v>
      </c>
      <c r="E378" s="78" t="s">
        <v>1639</v>
      </c>
      <c r="F378" s="62" t="s">
        <v>5716</v>
      </c>
      <c r="G378" s="57" t="s">
        <v>5717</v>
      </c>
      <c r="H378" s="60"/>
      <c r="I378" s="58" t="s">
        <v>2652</v>
      </c>
      <c r="J378" s="57" t="s">
        <v>503</v>
      </c>
      <c r="K378" s="58" t="s">
        <v>54</v>
      </c>
      <c r="L378" s="70" t="s">
        <v>687</v>
      </c>
      <c r="M378" s="58" t="s">
        <v>591</v>
      </c>
    </row>
    <row r="379" spans="1:13" s="19" customFormat="1" ht="44.1" customHeight="1" x14ac:dyDescent="0.4">
      <c r="A379" s="71"/>
      <c r="B379" s="81"/>
      <c r="C379" s="73"/>
      <c r="D379" s="81"/>
      <c r="E379" s="69" t="s">
        <v>1691</v>
      </c>
      <c r="F379" s="65" t="s">
        <v>2670</v>
      </c>
      <c r="G379" s="57" t="s">
        <v>5718</v>
      </c>
      <c r="H379" s="60"/>
      <c r="I379" s="60"/>
      <c r="J379" s="57" t="s">
        <v>5719</v>
      </c>
      <c r="K379" s="60"/>
      <c r="L379" s="74"/>
      <c r="M379" s="60"/>
    </row>
    <row r="380" spans="1:13" s="19" customFormat="1" ht="44.1" customHeight="1" x14ac:dyDescent="0.4">
      <c r="A380" s="71"/>
      <c r="B380" s="81"/>
      <c r="C380" s="73"/>
      <c r="D380" s="81"/>
      <c r="E380" s="86"/>
      <c r="F380" s="76"/>
      <c r="G380" s="57" t="s">
        <v>5720</v>
      </c>
      <c r="H380" s="60"/>
      <c r="I380" s="60"/>
      <c r="J380" s="57" t="s">
        <v>5721</v>
      </c>
      <c r="K380" s="60"/>
      <c r="L380" s="74"/>
      <c r="M380" s="60"/>
    </row>
    <row r="381" spans="1:13" s="19" customFormat="1" ht="44.1" customHeight="1" x14ac:dyDescent="0.4">
      <c r="A381" s="71"/>
      <c r="B381" s="81"/>
      <c r="C381" s="77"/>
      <c r="D381" s="87"/>
      <c r="E381" s="78" t="s">
        <v>1694</v>
      </c>
      <c r="F381" s="83" t="s">
        <v>2672</v>
      </c>
      <c r="G381" s="66" t="s">
        <v>2673</v>
      </c>
      <c r="H381" s="60"/>
      <c r="I381" s="59"/>
      <c r="J381" s="57" t="s">
        <v>5722</v>
      </c>
      <c r="K381" s="59"/>
      <c r="L381" s="79"/>
      <c r="M381" s="59"/>
    </row>
    <row r="382" spans="1:13" s="19" customFormat="1" ht="56.1" customHeight="1" x14ac:dyDescent="0.4">
      <c r="A382" s="71"/>
      <c r="B382" s="81"/>
      <c r="C382" s="84">
        <v>3</v>
      </c>
      <c r="D382" s="326" t="s">
        <v>2675</v>
      </c>
      <c r="E382" s="69" t="s">
        <v>1639</v>
      </c>
      <c r="F382" s="65" t="s">
        <v>3420</v>
      </c>
      <c r="G382" s="66" t="s">
        <v>5723</v>
      </c>
      <c r="H382" s="60"/>
      <c r="I382" s="58" t="s">
        <v>2675</v>
      </c>
      <c r="J382" s="57" t="s">
        <v>5724</v>
      </c>
      <c r="K382" s="58" t="s">
        <v>54</v>
      </c>
      <c r="L382" s="58" t="s">
        <v>687</v>
      </c>
      <c r="M382" s="58" t="s">
        <v>591</v>
      </c>
    </row>
    <row r="383" spans="1:13" s="19" customFormat="1" ht="44.1" customHeight="1" x14ac:dyDescent="0.4">
      <c r="A383" s="71"/>
      <c r="B383" s="81"/>
      <c r="C383" s="77"/>
      <c r="D383" s="344"/>
      <c r="E383" s="86"/>
      <c r="F383" s="76"/>
      <c r="G383" s="57" t="s">
        <v>1601</v>
      </c>
      <c r="H383" s="60"/>
      <c r="I383" s="59"/>
      <c r="J383" s="57" t="s">
        <v>5725</v>
      </c>
      <c r="K383" s="59"/>
      <c r="L383" s="59"/>
      <c r="M383" s="59"/>
    </row>
    <row r="384" spans="1:13" s="19" customFormat="1" ht="68.099999999999994" customHeight="1" x14ac:dyDescent="0.4">
      <c r="A384" s="71"/>
      <c r="B384" s="81"/>
      <c r="C384" s="84">
        <v>5</v>
      </c>
      <c r="D384" s="65" t="s">
        <v>2683</v>
      </c>
      <c r="E384" s="69" t="s">
        <v>57</v>
      </c>
      <c r="F384" s="65" t="s">
        <v>2688</v>
      </c>
      <c r="G384" s="58" t="s">
        <v>2689</v>
      </c>
      <c r="H384" s="60"/>
      <c r="I384" s="58" t="s">
        <v>2683</v>
      </c>
      <c r="J384" s="58" t="s">
        <v>4077</v>
      </c>
      <c r="K384" s="97" t="s">
        <v>5726</v>
      </c>
      <c r="L384" s="58" t="s">
        <v>687</v>
      </c>
      <c r="M384" s="58" t="s">
        <v>591</v>
      </c>
    </row>
    <row r="385" spans="1:13" s="19" customFormat="1" ht="44.1" customHeight="1" x14ac:dyDescent="0.4">
      <c r="A385" s="75"/>
      <c r="B385" s="87"/>
      <c r="C385" s="319"/>
      <c r="D385" s="76"/>
      <c r="E385" s="86"/>
      <c r="F385" s="76"/>
      <c r="G385" s="59"/>
      <c r="H385" s="59"/>
      <c r="I385" s="59"/>
      <c r="J385" s="59"/>
      <c r="K385" s="97" t="s">
        <v>1773</v>
      </c>
      <c r="L385" s="59"/>
      <c r="M385" s="59"/>
    </row>
    <row r="386" spans="1:13" s="19" customFormat="1" ht="44.1" customHeight="1" x14ac:dyDescent="0.4">
      <c r="A386" s="67">
        <v>72</v>
      </c>
      <c r="B386" s="80" t="s">
        <v>2696</v>
      </c>
      <c r="C386" s="84">
        <v>1</v>
      </c>
      <c r="D386" s="80" t="s">
        <v>2696</v>
      </c>
      <c r="E386" s="69" t="s">
        <v>1639</v>
      </c>
      <c r="F386" s="65" t="s">
        <v>2697</v>
      </c>
      <c r="G386" s="66" t="s">
        <v>5727</v>
      </c>
      <c r="H386" s="58" t="s">
        <v>2696</v>
      </c>
      <c r="I386" s="58" t="s">
        <v>2696</v>
      </c>
      <c r="J386" s="57" t="s">
        <v>1434</v>
      </c>
      <c r="K386" s="58" t="s">
        <v>54</v>
      </c>
      <c r="L386" s="70" t="s">
        <v>687</v>
      </c>
      <c r="M386" s="58" t="s">
        <v>591</v>
      </c>
    </row>
    <row r="387" spans="1:13" s="19" customFormat="1" ht="44.1" customHeight="1" x14ac:dyDescent="0.4">
      <c r="A387" s="71"/>
      <c r="B387" s="81"/>
      <c r="C387" s="73"/>
      <c r="D387" s="81"/>
      <c r="E387" s="85"/>
      <c r="F387" s="72"/>
      <c r="G387" s="66" t="s">
        <v>5728</v>
      </c>
      <c r="H387" s="60"/>
      <c r="I387" s="60"/>
      <c r="J387" s="57" t="s">
        <v>5729</v>
      </c>
      <c r="K387" s="60"/>
      <c r="L387" s="74"/>
      <c r="M387" s="60"/>
    </row>
    <row r="388" spans="1:13" s="19" customFormat="1" ht="44.1" customHeight="1" x14ac:dyDescent="0.4">
      <c r="A388" s="71"/>
      <c r="B388" s="81"/>
      <c r="C388" s="73"/>
      <c r="D388" s="81"/>
      <c r="E388" s="85"/>
      <c r="F388" s="72"/>
      <c r="G388" s="66" t="s">
        <v>5730</v>
      </c>
      <c r="H388" s="60"/>
      <c r="I388" s="60"/>
      <c r="J388" s="57" t="s">
        <v>5731</v>
      </c>
      <c r="K388" s="60"/>
      <c r="L388" s="74"/>
      <c r="M388" s="60"/>
    </row>
    <row r="389" spans="1:13" s="19" customFormat="1" ht="44.1" customHeight="1" x14ac:dyDescent="0.4">
      <c r="A389" s="71"/>
      <c r="B389" s="81"/>
      <c r="C389" s="73"/>
      <c r="D389" s="81"/>
      <c r="E389" s="85"/>
      <c r="F389" s="153"/>
      <c r="G389" s="57" t="s">
        <v>5732</v>
      </c>
      <c r="H389" s="60"/>
      <c r="I389" s="60"/>
      <c r="J389" s="57" t="s">
        <v>5733</v>
      </c>
      <c r="K389" s="60"/>
      <c r="L389" s="74"/>
      <c r="M389" s="60"/>
    </row>
    <row r="390" spans="1:13" s="19" customFormat="1" ht="44.1" customHeight="1" x14ac:dyDescent="0.4">
      <c r="A390" s="71"/>
      <c r="B390" s="81"/>
      <c r="C390" s="73"/>
      <c r="D390" s="81"/>
      <c r="E390" s="86"/>
      <c r="F390" s="154"/>
      <c r="G390" s="57" t="s">
        <v>5734</v>
      </c>
      <c r="H390" s="60"/>
      <c r="I390" s="60"/>
      <c r="J390" s="57" t="s">
        <v>5735</v>
      </c>
      <c r="K390" s="60"/>
      <c r="L390" s="74"/>
      <c r="M390" s="60"/>
    </row>
    <row r="391" spans="1:13" s="19" customFormat="1" ht="44.1" customHeight="1" x14ac:dyDescent="0.4">
      <c r="A391" s="71"/>
      <c r="B391" s="81"/>
      <c r="C391" s="73"/>
      <c r="D391" s="81"/>
      <c r="E391" s="69" t="s">
        <v>57</v>
      </c>
      <c r="F391" s="80" t="s">
        <v>2700</v>
      </c>
      <c r="G391" s="66" t="s">
        <v>2701</v>
      </c>
      <c r="H391" s="60"/>
      <c r="I391" s="60"/>
      <c r="J391" s="57" t="s">
        <v>5736</v>
      </c>
      <c r="K391" s="60"/>
      <c r="L391" s="74"/>
      <c r="M391" s="60"/>
    </row>
    <row r="392" spans="1:13" s="19" customFormat="1" ht="44.1" customHeight="1" x14ac:dyDescent="0.4">
      <c r="A392" s="71"/>
      <c r="B392" s="81"/>
      <c r="C392" s="73"/>
      <c r="D392" s="81"/>
      <c r="E392" s="85"/>
      <c r="F392" s="81"/>
      <c r="G392" s="66" t="s">
        <v>5737</v>
      </c>
      <c r="H392" s="60"/>
      <c r="I392" s="60"/>
      <c r="J392" s="57" t="s">
        <v>5738</v>
      </c>
      <c r="K392" s="59"/>
      <c r="L392" s="74"/>
      <c r="M392" s="60"/>
    </row>
    <row r="393" spans="1:13" s="19" customFormat="1" ht="44.1" customHeight="1" x14ac:dyDescent="0.4">
      <c r="A393" s="71"/>
      <c r="B393" s="81"/>
      <c r="C393" s="73"/>
      <c r="D393" s="81"/>
      <c r="E393" s="85"/>
      <c r="F393" s="81"/>
      <c r="G393" s="66" t="s">
        <v>5739</v>
      </c>
      <c r="H393" s="60"/>
      <c r="I393" s="60"/>
      <c r="J393" s="57" t="s">
        <v>5740</v>
      </c>
      <c r="K393" s="58" t="s">
        <v>35</v>
      </c>
      <c r="L393" s="74"/>
      <c r="M393" s="60"/>
    </row>
    <row r="394" spans="1:13" s="19" customFormat="1" ht="44.1" customHeight="1" x14ac:dyDescent="0.4">
      <c r="A394" s="71"/>
      <c r="B394" s="81"/>
      <c r="C394" s="73"/>
      <c r="D394" s="81"/>
      <c r="E394" s="85"/>
      <c r="F394" s="81"/>
      <c r="G394" s="66" t="s">
        <v>5741</v>
      </c>
      <c r="H394" s="60"/>
      <c r="I394" s="60"/>
      <c r="J394" s="57" t="s">
        <v>5742</v>
      </c>
      <c r="K394" s="60"/>
      <c r="L394" s="74"/>
      <c r="M394" s="60"/>
    </row>
    <row r="395" spans="1:13" s="19" customFormat="1" ht="44.1" customHeight="1" x14ac:dyDescent="0.4">
      <c r="A395" s="71"/>
      <c r="B395" s="81"/>
      <c r="C395" s="73"/>
      <c r="D395" s="81"/>
      <c r="E395" s="85"/>
      <c r="F395" s="81"/>
      <c r="G395" s="66" t="s">
        <v>881</v>
      </c>
      <c r="H395" s="60"/>
      <c r="I395" s="60"/>
      <c r="J395" s="57" t="s">
        <v>1438</v>
      </c>
      <c r="K395" s="60"/>
      <c r="L395" s="74"/>
      <c r="M395" s="60"/>
    </row>
    <row r="396" spans="1:13" s="19" customFormat="1" ht="44.1" customHeight="1" x14ac:dyDescent="0.4">
      <c r="A396" s="71"/>
      <c r="B396" s="81"/>
      <c r="C396" s="73"/>
      <c r="D396" s="81"/>
      <c r="E396" s="85"/>
      <c r="F396" s="81"/>
      <c r="G396" s="66" t="s">
        <v>4085</v>
      </c>
      <c r="H396" s="60"/>
      <c r="I396" s="60"/>
      <c r="J396" s="57" t="s">
        <v>5743</v>
      </c>
      <c r="K396" s="60"/>
      <c r="L396" s="74"/>
      <c r="M396" s="60"/>
    </row>
    <row r="397" spans="1:13" s="19" customFormat="1" ht="44.1" customHeight="1" x14ac:dyDescent="0.4">
      <c r="A397" s="71"/>
      <c r="B397" s="81"/>
      <c r="C397" s="73"/>
      <c r="D397" s="81"/>
      <c r="E397" s="85"/>
      <c r="F397" s="81"/>
      <c r="G397" s="66" t="s">
        <v>888</v>
      </c>
      <c r="H397" s="60"/>
      <c r="I397" s="60"/>
      <c r="J397" s="57" t="s">
        <v>2714</v>
      </c>
      <c r="K397" s="60"/>
      <c r="L397" s="74"/>
      <c r="M397" s="60"/>
    </row>
    <row r="398" spans="1:13" s="19" customFormat="1" ht="56.1" customHeight="1" x14ac:dyDescent="0.4">
      <c r="A398" s="71"/>
      <c r="B398" s="81"/>
      <c r="C398" s="73"/>
      <c r="D398" s="81"/>
      <c r="E398" s="85"/>
      <c r="F398" s="72"/>
      <c r="G398" s="66" t="s">
        <v>5744</v>
      </c>
      <c r="H398" s="60"/>
      <c r="I398" s="60"/>
      <c r="J398" s="57" t="s">
        <v>5745</v>
      </c>
      <c r="K398" s="60"/>
      <c r="L398" s="74"/>
      <c r="M398" s="60"/>
    </row>
    <row r="399" spans="1:13" s="19" customFormat="1" ht="44.1" customHeight="1" x14ac:dyDescent="0.4">
      <c r="A399" s="71"/>
      <c r="B399" s="81"/>
      <c r="C399" s="73"/>
      <c r="D399" s="81"/>
      <c r="E399" s="86"/>
      <c r="F399" s="76"/>
      <c r="G399" s="66" t="s">
        <v>5746</v>
      </c>
      <c r="H399" s="60"/>
      <c r="I399" s="60"/>
      <c r="J399" s="57" t="s">
        <v>1435</v>
      </c>
      <c r="K399" s="60"/>
      <c r="L399" s="74"/>
      <c r="M399" s="60"/>
    </row>
    <row r="400" spans="1:13" s="19" customFormat="1" ht="44.1" customHeight="1" x14ac:dyDescent="0.4">
      <c r="A400" s="71"/>
      <c r="B400" s="81"/>
      <c r="C400" s="73"/>
      <c r="D400" s="81"/>
      <c r="E400" s="78" t="s">
        <v>1743</v>
      </c>
      <c r="F400" s="83" t="s">
        <v>2721</v>
      </c>
      <c r="G400" s="66" t="s">
        <v>2722</v>
      </c>
      <c r="H400" s="60"/>
      <c r="I400" s="60"/>
      <c r="J400" s="57" t="s">
        <v>5747</v>
      </c>
      <c r="K400" s="59"/>
      <c r="L400" s="74"/>
      <c r="M400" s="60"/>
    </row>
    <row r="401" spans="1:13" s="19" customFormat="1" ht="44.1" customHeight="1" x14ac:dyDescent="0.4">
      <c r="A401" s="71"/>
      <c r="B401" s="81"/>
      <c r="C401" s="318"/>
      <c r="D401" s="322"/>
      <c r="E401" s="69" t="s">
        <v>1752</v>
      </c>
      <c r="F401" s="65" t="s">
        <v>2724</v>
      </c>
      <c r="G401" s="66" t="s">
        <v>744</v>
      </c>
      <c r="H401" s="60"/>
      <c r="I401" s="60"/>
      <c r="J401" s="57" t="s">
        <v>1373</v>
      </c>
      <c r="K401" s="58" t="s">
        <v>66</v>
      </c>
      <c r="L401" s="60"/>
      <c r="M401" s="60"/>
    </row>
    <row r="402" spans="1:13" s="19" customFormat="1" ht="44.1" customHeight="1" x14ac:dyDescent="0.4">
      <c r="A402" s="71"/>
      <c r="B402" s="81"/>
      <c r="C402" s="319"/>
      <c r="D402" s="325"/>
      <c r="E402" s="86"/>
      <c r="F402" s="76"/>
      <c r="G402" s="66" t="s">
        <v>5748</v>
      </c>
      <c r="H402" s="60"/>
      <c r="I402" s="59"/>
      <c r="J402" s="57" t="s">
        <v>5749</v>
      </c>
      <c r="K402" s="59"/>
      <c r="L402" s="59"/>
      <c r="M402" s="59"/>
    </row>
    <row r="403" spans="1:13" s="19" customFormat="1" ht="56.1" customHeight="1" x14ac:dyDescent="0.4">
      <c r="A403" s="71"/>
      <c r="B403" s="81"/>
      <c r="C403" s="84">
        <v>2</v>
      </c>
      <c r="D403" s="80" t="s">
        <v>2726</v>
      </c>
      <c r="E403" s="78" t="s">
        <v>1639</v>
      </c>
      <c r="F403" s="62" t="s">
        <v>2727</v>
      </c>
      <c r="G403" s="66" t="s">
        <v>5750</v>
      </c>
      <c r="H403" s="60"/>
      <c r="I403" s="58" t="s">
        <v>2726</v>
      </c>
      <c r="J403" s="57" t="s">
        <v>5751</v>
      </c>
      <c r="K403" s="57" t="s">
        <v>54</v>
      </c>
      <c r="L403" s="70" t="s">
        <v>687</v>
      </c>
      <c r="M403" s="58" t="s">
        <v>591</v>
      </c>
    </row>
    <row r="404" spans="1:13" s="19" customFormat="1" ht="44.1" customHeight="1" x14ac:dyDescent="0.4">
      <c r="A404" s="71"/>
      <c r="B404" s="81"/>
      <c r="C404" s="73"/>
      <c r="D404" s="81"/>
      <c r="E404" s="78" t="s">
        <v>57</v>
      </c>
      <c r="F404" s="62" t="s">
        <v>2731</v>
      </c>
      <c r="G404" s="57" t="s">
        <v>5752</v>
      </c>
      <c r="H404" s="60"/>
      <c r="I404" s="60"/>
      <c r="J404" s="57" t="s">
        <v>5753</v>
      </c>
      <c r="K404" s="58" t="s">
        <v>35</v>
      </c>
      <c r="L404" s="74"/>
      <c r="M404" s="74"/>
    </row>
    <row r="405" spans="1:13" s="19" customFormat="1" ht="44.1" customHeight="1" x14ac:dyDescent="0.4">
      <c r="A405" s="71"/>
      <c r="B405" s="81"/>
      <c r="C405" s="73"/>
      <c r="D405" s="81"/>
      <c r="E405" s="78" t="s">
        <v>1691</v>
      </c>
      <c r="F405" s="83" t="s">
        <v>2734</v>
      </c>
      <c r="G405" s="66" t="s">
        <v>5754</v>
      </c>
      <c r="H405" s="60"/>
      <c r="I405" s="60"/>
      <c r="J405" s="57" t="s">
        <v>1320</v>
      </c>
      <c r="K405" s="60"/>
      <c r="L405" s="74"/>
      <c r="M405" s="74"/>
    </row>
    <row r="406" spans="1:13" s="19" customFormat="1" ht="44.1" customHeight="1" x14ac:dyDescent="0.4">
      <c r="A406" s="71"/>
      <c r="B406" s="81"/>
      <c r="C406" s="73"/>
      <c r="D406" s="81"/>
      <c r="E406" s="69" t="s">
        <v>1730</v>
      </c>
      <c r="F406" s="65" t="s">
        <v>2742</v>
      </c>
      <c r="G406" s="66" t="s">
        <v>2743</v>
      </c>
      <c r="H406" s="60"/>
      <c r="I406" s="60"/>
      <c r="J406" s="57" t="s">
        <v>2744</v>
      </c>
      <c r="K406" s="60"/>
      <c r="L406" s="74"/>
      <c r="M406" s="74"/>
    </row>
    <row r="407" spans="1:13" s="19" customFormat="1" ht="44.1" customHeight="1" x14ac:dyDescent="0.4">
      <c r="A407" s="71"/>
      <c r="B407" s="81"/>
      <c r="C407" s="77"/>
      <c r="D407" s="87"/>
      <c r="E407" s="86"/>
      <c r="F407" s="76"/>
      <c r="G407" s="66" t="s">
        <v>5755</v>
      </c>
      <c r="H407" s="60"/>
      <c r="I407" s="59"/>
      <c r="J407" s="57" t="s">
        <v>5756</v>
      </c>
      <c r="K407" s="327"/>
      <c r="L407" s="79"/>
      <c r="M407" s="79"/>
    </row>
    <row r="408" spans="1:13" s="19" customFormat="1" ht="56.1" customHeight="1" x14ac:dyDescent="0.4">
      <c r="A408" s="71"/>
      <c r="B408" s="81"/>
      <c r="C408" s="84">
        <v>3</v>
      </c>
      <c r="D408" s="80" t="s">
        <v>2751</v>
      </c>
      <c r="E408" s="78" t="s">
        <v>1639</v>
      </c>
      <c r="F408" s="83" t="s">
        <v>1389</v>
      </c>
      <c r="G408" s="66" t="s">
        <v>2753</v>
      </c>
      <c r="H408" s="60"/>
      <c r="I408" s="58" t="s">
        <v>2751</v>
      </c>
      <c r="J408" s="57" t="s">
        <v>3458</v>
      </c>
      <c r="K408" s="58" t="s">
        <v>54</v>
      </c>
      <c r="L408" s="70" t="s">
        <v>687</v>
      </c>
      <c r="M408" s="58" t="s">
        <v>591</v>
      </c>
    </row>
    <row r="409" spans="1:13" s="19" customFormat="1" ht="44.1" customHeight="1" x14ac:dyDescent="0.4">
      <c r="A409" s="71"/>
      <c r="B409" s="81"/>
      <c r="C409" s="73"/>
      <c r="D409" s="81"/>
      <c r="E409" s="69" t="s">
        <v>57</v>
      </c>
      <c r="F409" s="65" t="s">
        <v>2755</v>
      </c>
      <c r="G409" s="66" t="s">
        <v>5757</v>
      </c>
      <c r="H409" s="60"/>
      <c r="I409" s="60"/>
      <c r="J409" s="57" t="s">
        <v>5758</v>
      </c>
      <c r="K409" s="60"/>
      <c r="L409" s="74"/>
      <c r="M409" s="60"/>
    </row>
    <row r="410" spans="1:13" s="19" customFormat="1" ht="44.1" customHeight="1" x14ac:dyDescent="0.4">
      <c r="A410" s="71"/>
      <c r="B410" s="81"/>
      <c r="C410" s="73"/>
      <c r="D410" s="81"/>
      <c r="E410" s="86"/>
      <c r="F410" s="76"/>
      <c r="G410" s="66" t="s">
        <v>5759</v>
      </c>
      <c r="H410" s="60"/>
      <c r="I410" s="60"/>
      <c r="J410" s="57" t="s">
        <v>5760</v>
      </c>
      <c r="K410" s="59"/>
      <c r="L410" s="74"/>
      <c r="M410" s="60"/>
    </row>
    <row r="411" spans="1:13" s="19" customFormat="1" ht="44.1" customHeight="1" x14ac:dyDescent="0.4">
      <c r="A411" s="71"/>
      <c r="B411" s="81"/>
      <c r="C411" s="73"/>
      <c r="D411" s="81"/>
      <c r="E411" s="69" t="s">
        <v>1691</v>
      </c>
      <c r="F411" s="80" t="s">
        <v>2758</v>
      </c>
      <c r="G411" s="66" t="s">
        <v>4101</v>
      </c>
      <c r="H411" s="60"/>
      <c r="I411" s="60"/>
      <c r="J411" s="57" t="s">
        <v>5761</v>
      </c>
      <c r="K411" s="57" t="s">
        <v>35</v>
      </c>
      <c r="L411" s="74"/>
      <c r="M411" s="60"/>
    </row>
    <row r="412" spans="1:13" s="19" customFormat="1" ht="56.1" customHeight="1" x14ac:dyDescent="0.4">
      <c r="A412" s="71"/>
      <c r="B412" s="81"/>
      <c r="C412" s="73"/>
      <c r="D412" s="81"/>
      <c r="E412" s="86"/>
      <c r="F412" s="87"/>
      <c r="G412" s="66" t="s">
        <v>950</v>
      </c>
      <c r="H412" s="60"/>
      <c r="I412" s="60"/>
      <c r="J412" s="57" t="s">
        <v>950</v>
      </c>
      <c r="K412" s="66" t="s">
        <v>1364</v>
      </c>
      <c r="L412" s="74"/>
      <c r="M412" s="60"/>
    </row>
    <row r="413" spans="1:13" s="19" customFormat="1" ht="44.1" customHeight="1" x14ac:dyDescent="0.4">
      <c r="A413" s="71"/>
      <c r="B413" s="81"/>
      <c r="C413" s="73"/>
      <c r="D413" s="81"/>
      <c r="E413" s="69" t="s">
        <v>1694</v>
      </c>
      <c r="F413" s="65" t="s">
        <v>2763</v>
      </c>
      <c r="G413" s="66" t="s">
        <v>5762</v>
      </c>
      <c r="H413" s="60"/>
      <c r="I413" s="60"/>
      <c r="J413" s="57" t="s">
        <v>5763</v>
      </c>
      <c r="K413" s="58" t="s">
        <v>35</v>
      </c>
      <c r="L413" s="74"/>
      <c r="M413" s="60"/>
    </row>
    <row r="414" spans="1:13" s="19" customFormat="1" ht="44.1" customHeight="1" x14ac:dyDescent="0.4">
      <c r="A414" s="71"/>
      <c r="B414" s="81"/>
      <c r="C414" s="73"/>
      <c r="D414" s="81"/>
      <c r="E414" s="86"/>
      <c r="F414" s="76"/>
      <c r="G414" s="66" t="s">
        <v>5764</v>
      </c>
      <c r="H414" s="60"/>
      <c r="I414" s="60"/>
      <c r="J414" s="57" t="s">
        <v>5765</v>
      </c>
      <c r="K414" s="60"/>
      <c r="L414" s="74"/>
      <c r="M414" s="60"/>
    </row>
    <row r="415" spans="1:13" s="19" customFormat="1" ht="56.1" customHeight="1" x14ac:dyDescent="0.4">
      <c r="A415" s="71"/>
      <c r="B415" s="81"/>
      <c r="C415" s="319"/>
      <c r="D415" s="325"/>
      <c r="E415" s="78" t="s">
        <v>1730</v>
      </c>
      <c r="F415" s="62" t="s">
        <v>5766</v>
      </c>
      <c r="G415" s="66" t="s">
        <v>5767</v>
      </c>
      <c r="H415" s="60"/>
      <c r="I415" s="59"/>
      <c r="J415" s="57" t="s">
        <v>5768</v>
      </c>
      <c r="K415" s="59"/>
      <c r="L415" s="59"/>
      <c r="M415" s="59"/>
    </row>
    <row r="416" spans="1:13" s="19" customFormat="1" ht="56.1" customHeight="1" x14ac:dyDescent="0.4">
      <c r="A416" s="71"/>
      <c r="B416" s="81"/>
      <c r="C416" s="84">
        <v>4</v>
      </c>
      <c r="D416" s="65" t="s">
        <v>2771</v>
      </c>
      <c r="E416" s="78" t="s">
        <v>1639</v>
      </c>
      <c r="F416" s="83" t="s">
        <v>2772</v>
      </c>
      <c r="G416" s="66" t="s">
        <v>5769</v>
      </c>
      <c r="H416" s="60"/>
      <c r="I416" s="58" t="s">
        <v>2771</v>
      </c>
      <c r="J416" s="57" t="s">
        <v>3472</v>
      </c>
      <c r="K416" s="57" t="s">
        <v>54</v>
      </c>
      <c r="L416" s="58" t="s">
        <v>687</v>
      </c>
      <c r="M416" s="58" t="s">
        <v>591</v>
      </c>
    </row>
    <row r="417" spans="1:13" s="19" customFormat="1" ht="44.1" customHeight="1" x14ac:dyDescent="0.4">
      <c r="A417" s="71"/>
      <c r="B417" s="81"/>
      <c r="C417" s="318"/>
      <c r="D417" s="72"/>
      <c r="E417" s="69" t="s">
        <v>57</v>
      </c>
      <c r="F417" s="80" t="s">
        <v>2775</v>
      </c>
      <c r="G417" s="66" t="s">
        <v>901</v>
      </c>
      <c r="H417" s="60"/>
      <c r="I417" s="60"/>
      <c r="J417" s="57" t="s">
        <v>951</v>
      </c>
      <c r="K417" s="58" t="s">
        <v>66</v>
      </c>
      <c r="L417" s="60"/>
      <c r="M417" s="60"/>
    </row>
    <row r="418" spans="1:13" s="19" customFormat="1" ht="44.1" customHeight="1" x14ac:dyDescent="0.4">
      <c r="A418" s="71"/>
      <c r="B418" s="81"/>
      <c r="C418" s="73"/>
      <c r="D418" s="81"/>
      <c r="E418" s="85"/>
      <c r="F418" s="81"/>
      <c r="G418" s="66" t="s">
        <v>902</v>
      </c>
      <c r="H418" s="60"/>
      <c r="I418" s="60"/>
      <c r="J418" s="57" t="s">
        <v>1439</v>
      </c>
      <c r="K418" s="60"/>
      <c r="L418" s="74"/>
      <c r="M418" s="60"/>
    </row>
    <row r="419" spans="1:13" s="19" customFormat="1" ht="44.1" customHeight="1" x14ac:dyDescent="0.4">
      <c r="A419" s="71"/>
      <c r="B419" s="81"/>
      <c r="C419" s="73"/>
      <c r="D419" s="81"/>
      <c r="E419" s="85"/>
      <c r="F419" s="81"/>
      <c r="G419" s="66" t="s">
        <v>4107</v>
      </c>
      <c r="H419" s="60"/>
      <c r="I419" s="60"/>
      <c r="J419" s="57" t="s">
        <v>5770</v>
      </c>
      <c r="K419" s="59"/>
      <c r="L419" s="74"/>
      <c r="M419" s="60"/>
    </row>
    <row r="420" spans="1:13" s="19" customFormat="1" ht="56.1" customHeight="1" x14ac:dyDescent="0.4">
      <c r="A420" s="71"/>
      <c r="B420" s="81"/>
      <c r="C420" s="73"/>
      <c r="D420" s="81"/>
      <c r="E420" s="85"/>
      <c r="F420" s="81"/>
      <c r="G420" s="66" t="s">
        <v>5771</v>
      </c>
      <c r="H420" s="60"/>
      <c r="I420" s="60"/>
      <c r="J420" s="57" t="s">
        <v>5772</v>
      </c>
      <c r="K420" s="57" t="s">
        <v>5773</v>
      </c>
      <c r="L420" s="74"/>
      <c r="M420" s="60"/>
    </row>
    <row r="421" spans="1:13" s="19" customFormat="1" ht="44.1" customHeight="1" x14ac:dyDescent="0.4">
      <c r="A421" s="71"/>
      <c r="B421" s="81"/>
      <c r="C421" s="73"/>
      <c r="D421" s="81"/>
      <c r="E421" s="86"/>
      <c r="F421" s="76"/>
      <c r="G421" s="66" t="s">
        <v>5214</v>
      </c>
      <c r="H421" s="60"/>
      <c r="I421" s="60"/>
      <c r="J421" s="57" t="s">
        <v>952</v>
      </c>
      <c r="K421" s="158" t="s">
        <v>46</v>
      </c>
      <c r="L421" s="60"/>
      <c r="M421" s="60"/>
    </row>
    <row r="422" spans="1:13" s="19" customFormat="1" ht="44.1" customHeight="1" x14ac:dyDescent="0.4">
      <c r="A422" s="71"/>
      <c r="B422" s="81"/>
      <c r="C422" s="73"/>
      <c r="D422" s="81"/>
      <c r="E422" s="69" t="s">
        <v>1691</v>
      </c>
      <c r="F422" s="80" t="s">
        <v>3474</v>
      </c>
      <c r="G422" s="66" t="s">
        <v>2779</v>
      </c>
      <c r="H422" s="60"/>
      <c r="I422" s="60"/>
      <c r="J422" s="57" t="s">
        <v>5774</v>
      </c>
      <c r="K422" s="57" t="s">
        <v>68</v>
      </c>
      <c r="L422" s="74"/>
      <c r="M422" s="60"/>
    </row>
    <row r="423" spans="1:13" s="19" customFormat="1" ht="68.099999999999994" customHeight="1" x14ac:dyDescent="0.4">
      <c r="A423" s="71"/>
      <c r="B423" s="81"/>
      <c r="C423" s="73"/>
      <c r="D423" s="81"/>
      <c r="E423" s="85"/>
      <c r="F423" s="81"/>
      <c r="G423" s="66" t="s">
        <v>1624</v>
      </c>
      <c r="H423" s="60"/>
      <c r="I423" s="60"/>
      <c r="J423" s="57" t="s">
        <v>5775</v>
      </c>
      <c r="K423" s="58" t="s">
        <v>2782</v>
      </c>
      <c r="L423" s="74"/>
      <c r="M423" s="60"/>
    </row>
    <row r="424" spans="1:13" s="19" customFormat="1" ht="44.1" customHeight="1" x14ac:dyDescent="0.4">
      <c r="A424" s="71"/>
      <c r="B424" s="81"/>
      <c r="C424" s="73"/>
      <c r="D424" s="81"/>
      <c r="E424" s="85"/>
      <c r="F424" s="81"/>
      <c r="G424" s="66" t="s">
        <v>487</v>
      </c>
      <c r="H424" s="60"/>
      <c r="I424" s="60"/>
      <c r="J424" s="57" t="s">
        <v>5776</v>
      </c>
      <c r="K424" s="60"/>
      <c r="L424" s="74"/>
      <c r="M424" s="60"/>
    </row>
    <row r="425" spans="1:13" s="19" customFormat="1" ht="44.1" customHeight="1" x14ac:dyDescent="0.4">
      <c r="A425" s="71"/>
      <c r="B425" s="81"/>
      <c r="C425" s="73"/>
      <c r="D425" s="81"/>
      <c r="E425" s="85"/>
      <c r="F425" s="81"/>
      <c r="G425" s="66" t="s">
        <v>4109</v>
      </c>
      <c r="H425" s="60"/>
      <c r="I425" s="60"/>
      <c r="J425" s="66" t="s">
        <v>486</v>
      </c>
      <c r="K425" s="59"/>
      <c r="L425" s="74"/>
      <c r="M425" s="60"/>
    </row>
    <row r="426" spans="1:13" s="19" customFormat="1" ht="68.099999999999994" customHeight="1" x14ac:dyDescent="0.4">
      <c r="A426" s="71"/>
      <c r="B426" s="81"/>
      <c r="C426" s="73"/>
      <c r="D426" s="81"/>
      <c r="E426" s="86"/>
      <c r="F426" s="87"/>
      <c r="G426" s="66" t="s">
        <v>489</v>
      </c>
      <c r="H426" s="60"/>
      <c r="I426" s="60"/>
      <c r="J426" s="57" t="s">
        <v>5777</v>
      </c>
      <c r="K426" s="66" t="s">
        <v>1013</v>
      </c>
      <c r="L426" s="74"/>
      <c r="M426" s="60"/>
    </row>
    <row r="427" spans="1:13" s="19" customFormat="1" ht="44.1" customHeight="1" x14ac:dyDescent="0.4">
      <c r="A427" s="75"/>
      <c r="B427" s="87"/>
      <c r="C427" s="77"/>
      <c r="D427" s="87"/>
      <c r="E427" s="78" t="s">
        <v>1730</v>
      </c>
      <c r="F427" s="62" t="s">
        <v>3477</v>
      </c>
      <c r="G427" s="66" t="s">
        <v>5221</v>
      </c>
      <c r="H427" s="59"/>
      <c r="I427" s="59"/>
      <c r="J427" s="57" t="s">
        <v>5778</v>
      </c>
      <c r="K427" s="57" t="s">
        <v>54</v>
      </c>
      <c r="L427" s="59"/>
      <c r="M427" s="59"/>
    </row>
    <row r="428" spans="1:13" s="19" customFormat="1" ht="56.1" customHeight="1" x14ac:dyDescent="0.4">
      <c r="A428" s="67">
        <v>73</v>
      </c>
      <c r="B428" s="80" t="s">
        <v>2783</v>
      </c>
      <c r="C428" s="84">
        <v>1</v>
      </c>
      <c r="D428" s="80" t="s">
        <v>2783</v>
      </c>
      <c r="E428" s="78" t="s">
        <v>1694</v>
      </c>
      <c r="F428" s="83" t="s">
        <v>2791</v>
      </c>
      <c r="G428" s="66" t="s">
        <v>5779</v>
      </c>
      <c r="H428" s="58" t="s">
        <v>2783</v>
      </c>
      <c r="I428" s="58" t="s">
        <v>2783</v>
      </c>
      <c r="J428" s="57" t="s">
        <v>5780</v>
      </c>
      <c r="K428" s="90" t="s">
        <v>54</v>
      </c>
      <c r="L428" s="102" t="s">
        <v>687</v>
      </c>
      <c r="M428" s="58" t="s">
        <v>591</v>
      </c>
    </row>
    <row r="429" spans="1:13" s="19" customFormat="1" ht="44.1" customHeight="1" x14ac:dyDescent="0.4">
      <c r="A429" s="71"/>
      <c r="B429" s="81"/>
      <c r="C429" s="73"/>
      <c r="D429" s="81"/>
      <c r="E429" s="78" t="s">
        <v>1730</v>
      </c>
      <c r="F429" s="83" t="s">
        <v>2794</v>
      </c>
      <c r="G429" s="66" t="s">
        <v>4116</v>
      </c>
      <c r="H429" s="60"/>
      <c r="I429" s="60"/>
      <c r="J429" s="57" t="s">
        <v>1378</v>
      </c>
      <c r="K429" s="94"/>
      <c r="L429" s="95"/>
      <c r="M429" s="60"/>
    </row>
    <row r="430" spans="1:13" s="19" customFormat="1" ht="56.1" customHeight="1" x14ac:dyDescent="0.4">
      <c r="A430" s="71"/>
      <c r="B430" s="81"/>
      <c r="C430" s="73"/>
      <c r="D430" s="81"/>
      <c r="E430" s="69" t="s">
        <v>1733</v>
      </c>
      <c r="F430" s="65" t="s">
        <v>2797</v>
      </c>
      <c r="G430" s="66" t="s">
        <v>5781</v>
      </c>
      <c r="H430" s="60"/>
      <c r="I430" s="60"/>
      <c r="J430" s="57" t="s">
        <v>5782</v>
      </c>
      <c r="K430" s="97" t="s">
        <v>5783</v>
      </c>
      <c r="L430" s="95"/>
      <c r="M430" s="60"/>
    </row>
    <row r="431" spans="1:13" s="19" customFormat="1" ht="44.1" customHeight="1" x14ac:dyDescent="0.4">
      <c r="A431" s="71"/>
      <c r="B431" s="81"/>
      <c r="C431" s="73"/>
      <c r="D431" s="81"/>
      <c r="E431" s="86"/>
      <c r="F431" s="76"/>
      <c r="G431" s="57" t="s">
        <v>3483</v>
      </c>
      <c r="H431" s="60"/>
      <c r="I431" s="60"/>
      <c r="J431" s="57" t="s">
        <v>5784</v>
      </c>
      <c r="K431" s="97" t="s">
        <v>66</v>
      </c>
      <c r="L431" s="95"/>
      <c r="M431" s="60"/>
    </row>
    <row r="432" spans="1:13" s="19" customFormat="1" ht="44.1" customHeight="1" x14ac:dyDescent="0.4">
      <c r="A432" s="71"/>
      <c r="B432" s="81"/>
      <c r="C432" s="77"/>
      <c r="D432" s="87"/>
      <c r="E432" s="78" t="s">
        <v>1748</v>
      </c>
      <c r="F432" s="83" t="s">
        <v>2806</v>
      </c>
      <c r="G432" s="66" t="s">
        <v>2807</v>
      </c>
      <c r="H432" s="60"/>
      <c r="I432" s="59"/>
      <c r="J432" s="57" t="s">
        <v>5785</v>
      </c>
      <c r="K432" s="97" t="s">
        <v>54</v>
      </c>
      <c r="L432" s="107"/>
      <c r="M432" s="59"/>
    </row>
    <row r="433" spans="1:13" s="19" customFormat="1" ht="68.099999999999994" customHeight="1" x14ac:dyDescent="0.4">
      <c r="A433" s="71"/>
      <c r="B433" s="81"/>
      <c r="C433" s="84">
        <v>2</v>
      </c>
      <c r="D433" s="80" t="s">
        <v>2809</v>
      </c>
      <c r="E433" s="69" t="s">
        <v>1691</v>
      </c>
      <c r="F433" s="80" t="s">
        <v>2810</v>
      </c>
      <c r="G433" s="66" t="s">
        <v>5786</v>
      </c>
      <c r="H433" s="60"/>
      <c r="I433" s="58" t="s">
        <v>2809</v>
      </c>
      <c r="J433" s="57" t="s">
        <v>2814</v>
      </c>
      <c r="K433" s="97" t="s">
        <v>54</v>
      </c>
      <c r="L433" s="102" t="s">
        <v>1719</v>
      </c>
      <c r="M433" s="58" t="s">
        <v>5787</v>
      </c>
    </row>
    <row r="434" spans="1:13" s="19" customFormat="1" ht="56.1" customHeight="1" x14ac:dyDescent="0.4">
      <c r="A434" s="71"/>
      <c r="B434" s="81"/>
      <c r="C434" s="73"/>
      <c r="D434" s="81"/>
      <c r="E434" s="86"/>
      <c r="F434" s="76"/>
      <c r="G434" s="66" t="s">
        <v>5788</v>
      </c>
      <c r="H434" s="60"/>
      <c r="I434" s="60"/>
      <c r="J434" s="57" t="s">
        <v>5789</v>
      </c>
      <c r="K434" s="158" t="s">
        <v>68</v>
      </c>
      <c r="L434" s="59"/>
      <c r="M434" s="59"/>
    </row>
    <row r="435" spans="1:13" s="19" customFormat="1" ht="44.1" customHeight="1" x14ac:dyDescent="0.4">
      <c r="A435" s="71"/>
      <c r="B435" s="81"/>
      <c r="C435" s="73"/>
      <c r="D435" s="81"/>
      <c r="E435" s="78" t="s">
        <v>1694</v>
      </c>
      <c r="F435" s="62" t="s">
        <v>2817</v>
      </c>
      <c r="G435" s="66" t="s">
        <v>5790</v>
      </c>
      <c r="H435" s="60"/>
      <c r="I435" s="60"/>
      <c r="J435" s="57" t="s">
        <v>4616</v>
      </c>
      <c r="K435" s="90" t="s">
        <v>54</v>
      </c>
      <c r="L435" s="70" t="s">
        <v>687</v>
      </c>
      <c r="M435" s="58" t="s">
        <v>591</v>
      </c>
    </row>
    <row r="436" spans="1:13" s="19" customFormat="1" ht="44.1" customHeight="1" x14ac:dyDescent="0.4">
      <c r="A436" s="71"/>
      <c r="B436" s="81"/>
      <c r="C436" s="73"/>
      <c r="D436" s="81"/>
      <c r="E436" s="69" t="s">
        <v>1730</v>
      </c>
      <c r="F436" s="80" t="s">
        <v>2821</v>
      </c>
      <c r="G436" s="57" t="s">
        <v>5791</v>
      </c>
      <c r="H436" s="60"/>
      <c r="I436" s="60"/>
      <c r="J436" s="57" t="s">
        <v>908</v>
      </c>
      <c r="K436" s="94"/>
      <c r="L436" s="74"/>
      <c r="M436" s="60"/>
    </row>
    <row r="437" spans="1:13" s="19" customFormat="1" ht="44.1" customHeight="1" x14ac:dyDescent="0.4">
      <c r="A437" s="71"/>
      <c r="B437" s="81"/>
      <c r="C437" s="73"/>
      <c r="D437" s="81"/>
      <c r="E437" s="86"/>
      <c r="F437" s="87"/>
      <c r="G437" s="57" t="s">
        <v>2827</v>
      </c>
      <c r="H437" s="60"/>
      <c r="I437" s="60"/>
      <c r="J437" s="57" t="s">
        <v>1383</v>
      </c>
      <c r="K437" s="57" t="s">
        <v>66</v>
      </c>
      <c r="L437" s="79"/>
      <c r="M437" s="59"/>
    </row>
    <row r="438" spans="1:13" s="19" customFormat="1" ht="68.099999999999994" customHeight="1" x14ac:dyDescent="0.4">
      <c r="A438" s="71"/>
      <c r="B438" s="81"/>
      <c r="C438" s="73"/>
      <c r="D438" s="81"/>
      <c r="E438" s="69" t="s">
        <v>1743</v>
      </c>
      <c r="F438" s="65" t="s">
        <v>652</v>
      </c>
      <c r="G438" s="66" t="s">
        <v>5792</v>
      </c>
      <c r="H438" s="60"/>
      <c r="I438" s="60"/>
      <c r="J438" s="57" t="s">
        <v>2820</v>
      </c>
      <c r="K438" s="90" t="s">
        <v>68</v>
      </c>
      <c r="L438" s="158" t="s">
        <v>1719</v>
      </c>
      <c r="M438" s="57" t="s">
        <v>5787</v>
      </c>
    </row>
    <row r="439" spans="1:13" s="19" customFormat="1" ht="44.1" customHeight="1" x14ac:dyDescent="0.4">
      <c r="A439" s="71"/>
      <c r="B439" s="81"/>
      <c r="C439" s="77"/>
      <c r="D439" s="87"/>
      <c r="E439" s="86"/>
      <c r="F439" s="76"/>
      <c r="G439" s="66" t="s">
        <v>5793</v>
      </c>
      <c r="H439" s="60"/>
      <c r="I439" s="59"/>
      <c r="J439" s="57" t="s">
        <v>5794</v>
      </c>
      <c r="K439" s="94"/>
      <c r="L439" s="66" t="s">
        <v>687</v>
      </c>
      <c r="M439" s="57" t="s">
        <v>591</v>
      </c>
    </row>
    <row r="440" spans="1:13" s="22" customFormat="1" ht="44.1" customHeight="1" x14ac:dyDescent="0.4">
      <c r="A440" s="71"/>
      <c r="B440" s="81"/>
      <c r="C440" s="84">
        <v>3</v>
      </c>
      <c r="D440" s="80" t="s">
        <v>2831</v>
      </c>
      <c r="E440" s="69" t="s">
        <v>57</v>
      </c>
      <c r="F440" s="80" t="s">
        <v>2832</v>
      </c>
      <c r="G440" s="66" t="s">
        <v>5795</v>
      </c>
      <c r="H440" s="60"/>
      <c r="I440" s="58" t="s">
        <v>2831</v>
      </c>
      <c r="J440" s="57" t="s">
        <v>5796</v>
      </c>
      <c r="K440" s="158" t="s">
        <v>66</v>
      </c>
      <c r="L440" s="70" t="s">
        <v>687</v>
      </c>
      <c r="M440" s="58" t="s">
        <v>591</v>
      </c>
    </row>
    <row r="441" spans="1:13" ht="44.1" customHeight="1" x14ac:dyDescent="0.4">
      <c r="A441" s="71"/>
      <c r="B441" s="81"/>
      <c r="C441" s="73"/>
      <c r="D441" s="81"/>
      <c r="E441" s="86"/>
      <c r="F441" s="87"/>
      <c r="G441" s="66" t="s">
        <v>5797</v>
      </c>
      <c r="H441" s="60"/>
      <c r="I441" s="60"/>
      <c r="J441" s="57" t="s">
        <v>1385</v>
      </c>
      <c r="K441" s="97" t="s">
        <v>68</v>
      </c>
      <c r="L441" s="95"/>
      <c r="M441" s="60"/>
    </row>
    <row r="442" spans="1:13" ht="44.1" customHeight="1" x14ac:dyDescent="0.4">
      <c r="A442" s="71"/>
      <c r="B442" s="81"/>
      <c r="C442" s="73"/>
      <c r="D442" s="81"/>
      <c r="E442" s="78" t="s">
        <v>1694</v>
      </c>
      <c r="F442" s="83" t="s">
        <v>3509</v>
      </c>
      <c r="G442" s="66" t="s">
        <v>5798</v>
      </c>
      <c r="H442" s="60"/>
      <c r="I442" s="60"/>
      <c r="J442" s="57" t="s">
        <v>5799</v>
      </c>
      <c r="K442" s="90" t="s">
        <v>54</v>
      </c>
      <c r="L442" s="95"/>
      <c r="M442" s="60"/>
    </row>
    <row r="443" spans="1:13" s="19" customFormat="1" ht="56.1" customHeight="1" x14ac:dyDescent="0.4">
      <c r="A443" s="139"/>
      <c r="B443" s="141"/>
      <c r="C443" s="140"/>
      <c r="D443" s="141"/>
      <c r="E443" s="181" t="s">
        <v>1733</v>
      </c>
      <c r="F443" s="182" t="s">
        <v>5800</v>
      </c>
      <c r="G443" s="183" t="s">
        <v>5801</v>
      </c>
      <c r="H443" s="60"/>
      <c r="I443" s="60"/>
      <c r="J443" s="57" t="s">
        <v>5802</v>
      </c>
      <c r="K443" s="94"/>
      <c r="L443" s="142"/>
      <c r="M443" s="185"/>
    </row>
    <row r="444" spans="1:13" s="19" customFormat="1" ht="68.099999999999994" customHeight="1" x14ac:dyDescent="0.4">
      <c r="A444" s="345"/>
      <c r="B444" s="144"/>
      <c r="C444" s="140"/>
      <c r="D444" s="144"/>
      <c r="E444" s="145"/>
      <c r="F444" s="144"/>
      <c r="G444" s="183" t="s">
        <v>550</v>
      </c>
      <c r="H444" s="59"/>
      <c r="I444" s="59"/>
      <c r="J444" s="57" t="s">
        <v>911</v>
      </c>
      <c r="K444" s="346" t="s">
        <v>2840</v>
      </c>
      <c r="L444" s="146"/>
      <c r="M444" s="186"/>
    </row>
    <row r="445" spans="1:13" s="19" customFormat="1" ht="44.1" customHeight="1" x14ac:dyDescent="0.4">
      <c r="A445" s="89">
        <v>74</v>
      </c>
      <c r="B445" s="65" t="s">
        <v>2845</v>
      </c>
      <c r="C445" s="89"/>
      <c r="D445" s="65" t="s">
        <v>2845</v>
      </c>
      <c r="E445" s="69" t="s">
        <v>1639</v>
      </c>
      <c r="F445" s="65" t="s">
        <v>2846</v>
      </c>
      <c r="G445" s="66" t="s">
        <v>912</v>
      </c>
      <c r="H445" s="58" t="s">
        <v>2845</v>
      </c>
      <c r="I445" s="58" t="s">
        <v>2845</v>
      </c>
      <c r="J445" s="57" t="s">
        <v>1387</v>
      </c>
      <c r="K445" s="57" t="s">
        <v>54</v>
      </c>
      <c r="L445" s="58" t="s">
        <v>687</v>
      </c>
      <c r="M445" s="58" t="s">
        <v>591</v>
      </c>
    </row>
    <row r="446" spans="1:13" s="19" customFormat="1" ht="44.1" customHeight="1" x14ac:dyDescent="0.4">
      <c r="A446" s="93"/>
      <c r="B446" s="76"/>
      <c r="C446" s="93"/>
      <c r="D446" s="76"/>
      <c r="E446" s="86"/>
      <c r="F446" s="76"/>
      <c r="G446" s="66" t="s">
        <v>2847</v>
      </c>
      <c r="H446" s="59"/>
      <c r="I446" s="59"/>
      <c r="J446" s="57" t="s">
        <v>1355</v>
      </c>
      <c r="K446" s="57" t="s">
        <v>66</v>
      </c>
      <c r="L446" s="59"/>
      <c r="M446" s="59"/>
    </row>
    <row r="447" spans="1:13" ht="13.5" x14ac:dyDescent="0.4">
      <c r="A447" s="328" t="s">
        <v>2853</v>
      </c>
      <c r="B447" s="148"/>
      <c r="C447" s="149"/>
      <c r="D447" s="148"/>
      <c r="E447" s="149"/>
      <c r="F447" s="148"/>
      <c r="G447" s="148"/>
      <c r="H447" s="148"/>
      <c r="I447" s="148"/>
      <c r="J447" s="329"/>
      <c r="K447" s="329"/>
      <c r="L447" s="329"/>
      <c r="M447" s="330"/>
    </row>
    <row r="448" spans="1:13" ht="13.5" x14ac:dyDescent="0.4">
      <c r="A448" s="331" t="s">
        <v>2854</v>
      </c>
      <c r="B448" s="150"/>
      <c r="C448" s="332"/>
      <c r="D448" s="150"/>
      <c r="E448" s="332"/>
      <c r="F448" s="150"/>
      <c r="G448" s="150"/>
      <c r="H448" s="150"/>
      <c r="I448" s="150"/>
      <c r="J448" s="108"/>
      <c r="K448" s="108"/>
      <c r="L448" s="108"/>
      <c r="M448" s="333"/>
    </row>
    <row r="449" spans="1:13" ht="13.5" x14ac:dyDescent="0.4">
      <c r="A449" s="331" t="s">
        <v>4128</v>
      </c>
      <c r="B449" s="150"/>
      <c r="C449" s="332"/>
      <c r="D449" s="150"/>
      <c r="E449" s="332"/>
      <c r="F449" s="150"/>
      <c r="G449" s="150"/>
      <c r="H449" s="150"/>
      <c r="I449" s="150"/>
      <c r="J449" s="108"/>
      <c r="K449" s="108"/>
      <c r="L449" s="108"/>
      <c r="M449" s="333"/>
    </row>
    <row r="450" spans="1:13" ht="13.5" x14ac:dyDescent="0.4">
      <c r="A450" s="331" t="s">
        <v>4129</v>
      </c>
      <c r="B450" s="150"/>
      <c r="C450" s="332"/>
      <c r="D450" s="150"/>
      <c r="E450" s="332"/>
      <c r="F450" s="150"/>
      <c r="G450" s="150"/>
      <c r="H450" s="150"/>
      <c r="I450" s="150"/>
      <c r="J450" s="108"/>
      <c r="K450" s="108"/>
      <c r="L450" s="108"/>
      <c r="M450" s="333"/>
    </row>
    <row r="451" spans="1:13" ht="13.5" x14ac:dyDescent="0.4">
      <c r="A451" s="331" t="s">
        <v>4130</v>
      </c>
      <c r="B451" s="150"/>
      <c r="C451" s="332"/>
      <c r="D451" s="150"/>
      <c r="E451" s="332"/>
      <c r="F451" s="150"/>
      <c r="G451" s="150"/>
      <c r="H451" s="150"/>
      <c r="I451" s="150"/>
      <c r="J451" s="108"/>
      <c r="K451" s="108"/>
      <c r="L451" s="108"/>
      <c r="M451" s="333"/>
    </row>
    <row r="452" spans="1:13" ht="13.5" x14ac:dyDescent="0.4">
      <c r="A452" s="331" t="s">
        <v>4131</v>
      </c>
      <c r="B452" s="150"/>
      <c r="C452" s="332"/>
      <c r="D452" s="150"/>
      <c r="E452" s="332"/>
      <c r="F452" s="150"/>
      <c r="G452" s="150"/>
      <c r="H452" s="150"/>
      <c r="I452" s="150"/>
      <c r="J452" s="108"/>
      <c r="K452" s="108"/>
      <c r="L452" s="108"/>
      <c r="M452" s="333"/>
    </row>
    <row r="453" spans="1:13" ht="13.5" x14ac:dyDescent="0.4">
      <c r="A453" s="331" t="s">
        <v>4132</v>
      </c>
      <c r="B453" s="150"/>
      <c r="C453" s="332"/>
      <c r="D453" s="150"/>
      <c r="E453" s="332"/>
      <c r="F453" s="150"/>
      <c r="G453" s="150"/>
      <c r="H453" s="150"/>
      <c r="I453" s="150"/>
      <c r="J453" s="108"/>
      <c r="K453" s="108"/>
      <c r="L453" s="108"/>
      <c r="M453" s="333"/>
    </row>
    <row r="454" spans="1:13" ht="13.5" x14ac:dyDescent="0.4">
      <c r="A454" s="331" t="s">
        <v>4133</v>
      </c>
      <c r="B454" s="150"/>
      <c r="C454" s="332"/>
      <c r="D454" s="150"/>
      <c r="E454" s="332"/>
      <c r="F454" s="150"/>
      <c r="G454" s="150"/>
      <c r="H454" s="150"/>
      <c r="I454" s="150"/>
      <c r="J454" s="108"/>
      <c r="K454" s="108"/>
      <c r="L454" s="108"/>
      <c r="M454" s="333"/>
    </row>
    <row r="455" spans="1:13" ht="13.5" x14ac:dyDescent="0.4">
      <c r="A455" s="331" t="s">
        <v>2859</v>
      </c>
      <c r="B455" s="150"/>
      <c r="C455" s="332"/>
      <c r="D455" s="150"/>
      <c r="E455" s="332"/>
      <c r="F455" s="150"/>
      <c r="G455" s="150"/>
      <c r="H455" s="150"/>
      <c r="I455" s="150"/>
      <c r="J455" s="108"/>
      <c r="K455" s="108"/>
      <c r="L455" s="108"/>
      <c r="M455" s="333"/>
    </row>
    <row r="456" spans="1:13" ht="13.5" x14ac:dyDescent="0.4">
      <c r="A456" s="331" t="s">
        <v>2860</v>
      </c>
      <c r="B456" s="150"/>
      <c r="C456" s="332"/>
      <c r="D456" s="150"/>
      <c r="E456" s="332"/>
      <c r="F456" s="150"/>
      <c r="G456" s="150"/>
      <c r="H456" s="150"/>
      <c r="I456" s="150"/>
      <c r="J456" s="108"/>
      <c r="K456" s="108"/>
      <c r="L456" s="108"/>
      <c r="M456" s="333"/>
    </row>
    <row r="457" spans="1:13" ht="13.5" x14ac:dyDescent="0.4">
      <c r="A457" s="331" t="s">
        <v>2861</v>
      </c>
      <c r="B457" s="150"/>
      <c r="C457" s="332"/>
      <c r="D457" s="150"/>
      <c r="E457" s="332"/>
      <c r="F457" s="150"/>
      <c r="G457" s="150"/>
      <c r="H457" s="150"/>
      <c r="I457" s="150"/>
      <c r="J457" s="108"/>
      <c r="K457" s="108"/>
      <c r="L457" s="108"/>
      <c r="M457" s="333"/>
    </row>
    <row r="458" spans="1:13" ht="13.5" x14ac:dyDescent="0.4">
      <c r="A458" s="331" t="s">
        <v>2862</v>
      </c>
      <c r="B458" s="150"/>
      <c r="C458" s="332"/>
      <c r="D458" s="150"/>
      <c r="E458" s="332"/>
      <c r="F458" s="150"/>
      <c r="G458" s="150"/>
      <c r="H458" s="150"/>
      <c r="I458" s="150"/>
      <c r="J458" s="108"/>
      <c r="K458" s="108"/>
      <c r="L458" s="108"/>
      <c r="M458" s="333"/>
    </row>
    <row r="459" spans="1:13" ht="13.5" x14ac:dyDescent="0.4">
      <c r="A459" s="331" t="s">
        <v>2863</v>
      </c>
      <c r="B459" s="150"/>
      <c r="C459" s="332"/>
      <c r="D459" s="150"/>
      <c r="E459" s="332"/>
      <c r="F459" s="150"/>
      <c r="G459" s="150"/>
      <c r="H459" s="150"/>
      <c r="I459" s="150"/>
      <c r="J459" s="108"/>
      <c r="K459" s="108"/>
      <c r="L459" s="108"/>
      <c r="M459" s="333"/>
    </row>
    <row r="460" spans="1:13" ht="13.5" x14ac:dyDescent="0.4">
      <c r="A460" s="331" t="s">
        <v>2864</v>
      </c>
      <c r="B460" s="150"/>
      <c r="C460" s="332"/>
      <c r="D460" s="150"/>
      <c r="E460" s="332"/>
      <c r="F460" s="150"/>
      <c r="G460" s="150"/>
      <c r="H460" s="150"/>
      <c r="I460" s="150"/>
      <c r="J460" s="313"/>
      <c r="K460" s="108"/>
      <c r="L460" s="108"/>
      <c r="M460" s="333"/>
    </row>
    <row r="461" spans="1:13" ht="13.5" x14ac:dyDescent="0.4">
      <c r="A461" s="331" t="s">
        <v>4134</v>
      </c>
      <c r="B461" s="150"/>
      <c r="C461" s="332"/>
      <c r="D461" s="150"/>
      <c r="E461" s="332"/>
      <c r="F461" s="150"/>
      <c r="G461" s="150"/>
      <c r="H461" s="150"/>
      <c r="I461" s="150"/>
      <c r="J461" s="108"/>
      <c r="K461" s="108"/>
      <c r="L461" s="108"/>
      <c r="M461" s="333"/>
    </row>
    <row r="462" spans="1:13" ht="13.5" x14ac:dyDescent="0.4">
      <c r="A462" s="331" t="s">
        <v>4135</v>
      </c>
      <c r="B462" s="150"/>
      <c r="C462" s="332"/>
      <c r="D462" s="150"/>
      <c r="E462" s="332"/>
      <c r="F462" s="150"/>
      <c r="G462" s="150"/>
      <c r="H462" s="150"/>
      <c r="I462" s="150"/>
      <c r="J462" s="108"/>
      <c r="K462" s="108"/>
      <c r="L462" s="108"/>
      <c r="M462" s="333"/>
    </row>
    <row r="463" spans="1:13" ht="13.5" x14ac:dyDescent="0.4">
      <c r="A463" s="331" t="s">
        <v>4136</v>
      </c>
      <c r="B463" s="150"/>
      <c r="C463" s="332"/>
      <c r="D463" s="150"/>
      <c r="E463" s="332"/>
      <c r="F463" s="150"/>
      <c r="G463" s="150"/>
      <c r="H463" s="150"/>
      <c r="I463" s="150"/>
      <c r="J463" s="108"/>
      <c r="K463" s="108"/>
      <c r="L463" s="108"/>
      <c r="M463" s="333"/>
    </row>
    <row r="464" spans="1:13" ht="13.5" x14ac:dyDescent="0.4">
      <c r="A464" s="331" t="s">
        <v>4137</v>
      </c>
      <c r="B464" s="150"/>
      <c r="C464" s="332"/>
      <c r="D464" s="150"/>
      <c r="E464" s="332"/>
      <c r="F464" s="150"/>
      <c r="G464" s="150"/>
      <c r="H464" s="150"/>
      <c r="I464" s="150"/>
      <c r="J464" s="108"/>
      <c r="K464" s="108"/>
      <c r="L464" s="108"/>
      <c r="M464" s="333"/>
    </row>
    <row r="465" spans="1:13" ht="13.5" x14ac:dyDescent="0.4">
      <c r="A465" s="331" t="s">
        <v>4138</v>
      </c>
      <c r="B465" s="150"/>
      <c r="C465" s="332"/>
      <c r="D465" s="150"/>
      <c r="E465" s="332"/>
      <c r="F465" s="150"/>
      <c r="G465" s="150"/>
      <c r="H465" s="150"/>
      <c r="I465" s="150"/>
      <c r="J465" s="108"/>
      <c r="K465" s="108"/>
      <c r="L465" s="108"/>
      <c r="M465" s="333"/>
    </row>
    <row r="466" spans="1:13" ht="13.5" x14ac:dyDescent="0.4">
      <c r="A466" s="331" t="s">
        <v>4139</v>
      </c>
      <c r="B466" s="150"/>
      <c r="C466" s="332"/>
      <c r="D466" s="150"/>
      <c r="E466" s="332"/>
      <c r="F466" s="150"/>
      <c r="G466" s="150"/>
      <c r="H466" s="150"/>
      <c r="I466" s="150"/>
      <c r="J466" s="108"/>
      <c r="K466" s="108"/>
      <c r="L466" s="108"/>
      <c r="M466" s="333"/>
    </row>
    <row r="467" spans="1:13" ht="13.5" x14ac:dyDescent="0.4">
      <c r="A467" s="331" t="s">
        <v>2869</v>
      </c>
      <c r="B467" s="150"/>
      <c r="C467" s="332"/>
      <c r="D467" s="150"/>
      <c r="E467" s="332"/>
      <c r="F467" s="150"/>
      <c r="G467" s="150"/>
      <c r="H467" s="150"/>
      <c r="I467" s="150"/>
      <c r="J467" s="108"/>
      <c r="K467" s="108"/>
      <c r="L467" s="108"/>
      <c r="M467" s="333"/>
    </row>
    <row r="468" spans="1:13" ht="13.5" x14ac:dyDescent="0.4">
      <c r="A468" s="331" t="s">
        <v>2870</v>
      </c>
      <c r="B468" s="150"/>
      <c r="C468" s="332"/>
      <c r="D468" s="150"/>
      <c r="E468" s="332"/>
      <c r="F468" s="150"/>
      <c r="G468" s="150"/>
      <c r="H468" s="150"/>
      <c r="I468" s="150"/>
      <c r="J468" s="108"/>
      <c r="K468" s="108"/>
      <c r="L468" s="108"/>
      <c r="M468" s="333"/>
    </row>
    <row r="469" spans="1:13" ht="13.5" x14ac:dyDescent="0.4">
      <c r="A469" s="331" t="s">
        <v>4140</v>
      </c>
      <c r="B469" s="150"/>
      <c r="C469" s="332"/>
      <c r="D469" s="150"/>
      <c r="E469" s="332"/>
      <c r="F469" s="150"/>
      <c r="G469" s="150"/>
      <c r="H469" s="150"/>
      <c r="I469" s="150"/>
      <c r="J469" s="108"/>
      <c r="K469" s="108"/>
      <c r="L469" s="108"/>
      <c r="M469" s="333"/>
    </row>
    <row r="470" spans="1:13" ht="13.5" x14ac:dyDescent="0.4">
      <c r="A470" s="331" t="s">
        <v>4141</v>
      </c>
      <c r="B470" s="150"/>
      <c r="C470" s="332"/>
      <c r="D470" s="150"/>
      <c r="E470" s="332"/>
      <c r="F470" s="150"/>
      <c r="G470" s="150"/>
      <c r="H470" s="150"/>
      <c r="I470" s="150"/>
      <c r="J470" s="108"/>
      <c r="K470" s="108"/>
      <c r="L470" s="108"/>
      <c r="M470" s="333"/>
    </row>
    <row r="471" spans="1:13" ht="13.5" x14ac:dyDescent="0.4">
      <c r="A471" s="331" t="s">
        <v>4142</v>
      </c>
      <c r="B471" s="150"/>
      <c r="C471" s="332"/>
      <c r="D471" s="150"/>
      <c r="E471" s="332"/>
      <c r="F471" s="150"/>
      <c r="G471" s="150"/>
      <c r="H471" s="150"/>
      <c r="I471" s="150"/>
      <c r="J471" s="108"/>
      <c r="K471" s="108"/>
      <c r="L471" s="108"/>
      <c r="M471" s="333"/>
    </row>
    <row r="472" spans="1:13" ht="13.5" x14ac:dyDescent="0.4">
      <c r="A472" s="331" t="s">
        <v>4143</v>
      </c>
      <c r="B472" s="150"/>
      <c r="C472" s="332"/>
      <c r="D472" s="150"/>
      <c r="E472" s="332"/>
      <c r="F472" s="150"/>
      <c r="G472" s="150"/>
      <c r="H472" s="150"/>
      <c r="I472" s="150"/>
      <c r="J472" s="108"/>
      <c r="K472" s="108"/>
      <c r="L472" s="108"/>
      <c r="M472" s="333"/>
    </row>
    <row r="473" spans="1:13" ht="13.5" x14ac:dyDescent="0.4">
      <c r="A473" s="331" t="s">
        <v>4144</v>
      </c>
      <c r="B473" s="150"/>
      <c r="C473" s="332"/>
      <c r="D473" s="150"/>
      <c r="E473" s="332"/>
      <c r="F473" s="150"/>
      <c r="G473" s="150"/>
      <c r="H473" s="150"/>
      <c r="I473" s="150"/>
      <c r="J473" s="108"/>
      <c r="K473" s="108"/>
      <c r="L473" s="108"/>
      <c r="M473" s="333"/>
    </row>
    <row r="474" spans="1:13" ht="13.5" x14ac:dyDescent="0.4">
      <c r="A474" s="331" t="s">
        <v>4145</v>
      </c>
      <c r="B474" s="150"/>
      <c r="C474" s="332"/>
      <c r="D474" s="150"/>
      <c r="E474" s="332"/>
      <c r="F474" s="150"/>
      <c r="G474" s="150"/>
      <c r="H474" s="150"/>
      <c r="I474" s="150"/>
      <c r="J474" s="108"/>
      <c r="K474" s="108"/>
      <c r="L474" s="108"/>
      <c r="M474" s="333"/>
    </row>
    <row r="475" spans="1:13" ht="13.5" x14ac:dyDescent="0.4">
      <c r="A475" s="331" t="s">
        <v>4146</v>
      </c>
      <c r="B475" s="150"/>
      <c r="C475" s="332"/>
      <c r="D475" s="150"/>
      <c r="E475" s="332"/>
      <c r="F475" s="150"/>
      <c r="G475" s="150"/>
      <c r="H475" s="150"/>
      <c r="I475" s="150"/>
      <c r="J475" s="108"/>
      <c r="K475" s="108"/>
      <c r="L475" s="108"/>
      <c r="M475" s="333"/>
    </row>
    <row r="476" spans="1:13" ht="13.5" x14ac:dyDescent="0.4">
      <c r="A476" s="331" t="s">
        <v>4147</v>
      </c>
      <c r="B476" s="150"/>
      <c r="C476" s="332"/>
      <c r="D476" s="150"/>
      <c r="E476" s="332"/>
      <c r="F476" s="150"/>
      <c r="G476" s="150"/>
      <c r="H476" s="150"/>
      <c r="I476" s="150"/>
      <c r="J476" s="108"/>
      <c r="K476" s="108"/>
      <c r="L476" s="108"/>
      <c r="M476" s="333"/>
    </row>
    <row r="477" spans="1:13" ht="13.5" x14ac:dyDescent="0.4">
      <c r="A477" s="331" t="s">
        <v>4148</v>
      </c>
      <c r="B477" s="150"/>
      <c r="C477" s="332"/>
      <c r="D477" s="150"/>
      <c r="E477" s="332"/>
      <c r="F477" s="150"/>
      <c r="G477" s="150"/>
      <c r="H477" s="150"/>
      <c r="I477" s="150"/>
      <c r="J477" s="108"/>
      <c r="K477" s="108"/>
      <c r="L477" s="108"/>
      <c r="M477" s="333"/>
    </row>
    <row r="478" spans="1:13" ht="13.5" x14ac:dyDescent="0.4">
      <c r="A478" s="331" t="s">
        <v>2878</v>
      </c>
      <c r="B478" s="150"/>
      <c r="C478" s="332"/>
      <c r="D478" s="150"/>
      <c r="E478" s="332"/>
      <c r="F478" s="150"/>
      <c r="G478" s="150"/>
      <c r="H478" s="150"/>
      <c r="I478" s="150"/>
      <c r="J478" s="108"/>
      <c r="K478" s="108"/>
      <c r="L478" s="108"/>
      <c r="M478" s="333"/>
    </row>
    <row r="479" spans="1:13" ht="13.5" x14ac:dyDescent="0.4">
      <c r="A479" s="331" t="s">
        <v>2879</v>
      </c>
      <c r="B479" s="150"/>
      <c r="C479" s="332"/>
      <c r="D479" s="150"/>
      <c r="E479" s="332"/>
      <c r="F479" s="150"/>
      <c r="G479" s="150"/>
      <c r="H479" s="150"/>
      <c r="I479" s="150"/>
      <c r="J479" s="108"/>
      <c r="K479" s="108"/>
      <c r="L479" s="108"/>
      <c r="M479" s="333"/>
    </row>
    <row r="480" spans="1:13" ht="13.5" x14ac:dyDescent="0.4">
      <c r="A480" s="331" t="s">
        <v>2880</v>
      </c>
      <c r="B480" s="150"/>
      <c r="C480" s="332"/>
      <c r="D480" s="150"/>
      <c r="E480" s="332"/>
      <c r="F480" s="150"/>
      <c r="G480" s="150"/>
      <c r="H480" s="150"/>
      <c r="I480" s="150"/>
      <c r="J480" s="108"/>
      <c r="K480" s="108"/>
      <c r="L480" s="108"/>
      <c r="M480" s="333"/>
    </row>
    <row r="481" spans="1:13" ht="13.5" x14ac:dyDescent="0.4">
      <c r="A481" s="331" t="s">
        <v>2881</v>
      </c>
      <c r="B481" s="150"/>
      <c r="C481" s="332"/>
      <c r="D481" s="150"/>
      <c r="E481" s="332"/>
      <c r="F481" s="150"/>
      <c r="G481" s="150"/>
      <c r="H481" s="150"/>
      <c r="I481" s="150"/>
      <c r="J481" s="108"/>
      <c r="K481" s="108"/>
      <c r="L481" s="108"/>
      <c r="M481" s="333"/>
    </row>
    <row r="482" spans="1:13" ht="13.5" x14ac:dyDescent="0.4">
      <c r="A482" s="331" t="s">
        <v>2882</v>
      </c>
      <c r="B482" s="150"/>
      <c r="C482" s="332"/>
      <c r="D482" s="150"/>
      <c r="E482" s="332"/>
      <c r="F482" s="150"/>
      <c r="G482" s="150"/>
      <c r="H482" s="150"/>
      <c r="I482" s="150"/>
      <c r="J482" s="313"/>
      <c r="K482" s="313"/>
      <c r="L482" s="313"/>
      <c r="M482" s="100"/>
    </row>
    <row r="483" spans="1:13" ht="13.5" x14ac:dyDescent="0.4">
      <c r="A483" s="331" t="s">
        <v>2883</v>
      </c>
      <c r="B483" s="150"/>
      <c r="C483" s="332"/>
      <c r="D483" s="150"/>
      <c r="E483" s="332"/>
      <c r="F483" s="150"/>
      <c r="G483" s="150"/>
      <c r="H483" s="150"/>
      <c r="I483" s="150"/>
      <c r="J483" s="313"/>
      <c r="K483" s="313"/>
      <c r="L483" s="313"/>
      <c r="M483" s="100"/>
    </row>
    <row r="484" spans="1:13" ht="13.5" x14ac:dyDescent="0.4">
      <c r="A484" s="331" t="s">
        <v>2884</v>
      </c>
      <c r="B484" s="150"/>
      <c r="C484" s="332"/>
      <c r="D484" s="150"/>
      <c r="E484" s="332"/>
      <c r="F484" s="150"/>
      <c r="G484" s="150"/>
      <c r="H484" s="150"/>
      <c r="I484" s="150"/>
      <c r="J484" s="313"/>
      <c r="K484" s="313"/>
      <c r="L484" s="313"/>
      <c r="M484" s="100"/>
    </row>
    <row r="485" spans="1:13" ht="13.5" x14ac:dyDescent="0.4">
      <c r="A485" s="331" t="s">
        <v>2885</v>
      </c>
      <c r="B485" s="150"/>
      <c r="C485" s="332"/>
      <c r="D485" s="150"/>
      <c r="E485" s="332"/>
      <c r="F485" s="150"/>
      <c r="G485" s="150"/>
      <c r="H485" s="150"/>
      <c r="I485" s="150"/>
      <c r="J485" s="313"/>
      <c r="K485" s="313"/>
      <c r="L485" s="313"/>
      <c r="M485" s="100"/>
    </row>
    <row r="486" spans="1:13" ht="13.5" x14ac:dyDescent="0.4">
      <c r="A486" s="334"/>
      <c r="B486" s="335"/>
      <c r="C486" s="336"/>
      <c r="D486" s="335"/>
      <c r="E486" s="336"/>
      <c r="F486" s="335"/>
      <c r="G486" s="335"/>
      <c r="H486" s="335"/>
      <c r="I486" s="335"/>
      <c r="J486" s="337"/>
      <c r="K486" s="337"/>
      <c r="L486" s="337"/>
      <c r="M486" s="160"/>
    </row>
  </sheetData>
  <sheetProtection password="CBEF" sheet="1" objects="1" scenarios="1" selectLockedCells="1" selectUnlockedCells="1"/>
  <mergeCells count="5">
    <mergeCell ref="A1:M1"/>
    <mergeCell ref="K2:M2"/>
    <mergeCell ref="A3:B3"/>
    <mergeCell ref="C3:D3"/>
    <mergeCell ref="E3:F3"/>
  </mergeCells>
  <phoneticPr fontId="1"/>
  <printOptions horizontalCentered="1"/>
  <pageMargins left="0.43307086614173229" right="0.23622047244094491" top="0.55118110236220474" bottom="0.55118110236220474" header="0.31496062992125984" footer="0.31496062992125984"/>
  <pageSetup paperSize="8" scale="85" fitToHeight="0" orientation="landscape" r:id="rId1"/>
  <headerFooter differentFirst="1"/>
  <rowBreaks count="12" manualBreakCount="12">
    <brk id="26" max="12" man="1"/>
    <brk id="53" max="12" man="1"/>
    <brk id="118" max="12" man="1"/>
    <brk id="150" max="12" man="1"/>
    <brk id="210" max="12" man="1"/>
    <brk id="233" max="12" man="1"/>
    <brk id="259" max="12" man="1"/>
    <brk id="303" max="12" man="1"/>
    <brk id="330" max="12" man="1"/>
    <brk id="363" max="12" man="1"/>
    <brk id="429" max="12" man="1"/>
    <brk id="47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75"/>
  <sheetViews>
    <sheetView showGridLines="0" zoomScaleNormal="100" zoomScaleSheetLayoutView="100" workbookViewId="0">
      <selection sqref="A1:M1"/>
    </sheetView>
  </sheetViews>
  <sheetFormatPr defaultColWidth="11.375" defaultRowHeight="40.5" customHeight="1" x14ac:dyDescent="0.4"/>
  <cols>
    <col min="1" max="1" width="4.375" style="47" customWidth="1"/>
    <col min="2" max="2" width="17.5" style="42" customWidth="1"/>
    <col min="3" max="3" width="4.375" style="48" customWidth="1"/>
    <col min="4" max="4" width="23.125" style="42" customWidth="1"/>
    <col min="5" max="5" width="3.25" style="48" bestFit="1" customWidth="1"/>
    <col min="6" max="6" width="25" style="42" customWidth="1"/>
    <col min="7" max="7" width="40" style="48" customWidth="1"/>
    <col min="8" max="9" width="18.75" style="48" customWidth="1"/>
    <col min="10" max="10" width="60.625" style="48" customWidth="1"/>
    <col min="11" max="11" width="16.125" style="48" customWidth="1"/>
    <col min="12" max="12" width="10.125" style="48" customWidth="1"/>
    <col min="13" max="13" width="30" style="43" customWidth="1"/>
    <col min="14" max="16384" width="11.375" style="42"/>
  </cols>
  <sheetData>
    <row r="1" spans="1:13" s="41" customFormat="1" ht="18.75" customHeight="1" x14ac:dyDescent="0.4">
      <c r="A1" s="361" t="s">
        <v>5803</v>
      </c>
      <c r="B1" s="361"/>
      <c r="C1" s="361"/>
      <c r="D1" s="361"/>
      <c r="E1" s="361"/>
      <c r="F1" s="361"/>
      <c r="G1" s="361"/>
      <c r="H1" s="361"/>
      <c r="I1" s="361"/>
      <c r="J1" s="361"/>
      <c r="K1" s="361"/>
      <c r="L1" s="361"/>
      <c r="M1" s="361"/>
    </row>
    <row r="2" spans="1:13" s="41" customFormat="1" ht="18.75" customHeight="1" x14ac:dyDescent="0.4">
      <c r="A2" s="49" t="s">
        <v>914</v>
      </c>
      <c r="B2" s="347"/>
      <c r="C2" s="347"/>
      <c r="D2" s="347"/>
      <c r="E2" s="347"/>
      <c r="F2" s="347"/>
      <c r="G2" s="347"/>
      <c r="H2" s="347"/>
      <c r="I2" s="347"/>
      <c r="J2" s="347"/>
      <c r="K2" s="347"/>
      <c r="L2" s="347"/>
      <c r="M2" s="52" t="s">
        <v>5804</v>
      </c>
    </row>
    <row r="3" spans="1:13" ht="40.5" customHeight="1" x14ac:dyDescent="0.4">
      <c r="A3" s="355" t="s">
        <v>1641</v>
      </c>
      <c r="B3" s="356"/>
      <c r="C3" s="355" t="s">
        <v>1642</v>
      </c>
      <c r="D3" s="356"/>
      <c r="E3" s="357" t="s">
        <v>1643</v>
      </c>
      <c r="F3" s="356"/>
      <c r="G3" s="53" t="s">
        <v>1644</v>
      </c>
      <c r="H3" s="56" t="s">
        <v>1645</v>
      </c>
      <c r="I3" s="54" t="s">
        <v>1646</v>
      </c>
      <c r="J3" s="54" t="s">
        <v>1647</v>
      </c>
      <c r="K3" s="55" t="s">
        <v>1648</v>
      </c>
      <c r="L3" s="55" t="s">
        <v>1649</v>
      </c>
      <c r="M3" s="56" t="s">
        <v>702</v>
      </c>
    </row>
    <row r="4" spans="1:13" ht="72.599999999999994" customHeight="1" x14ac:dyDescent="0.4">
      <c r="A4" s="61">
        <v>13</v>
      </c>
      <c r="B4" s="83" t="s">
        <v>1650</v>
      </c>
      <c r="C4" s="101">
        <v>3</v>
      </c>
      <c r="D4" s="62" t="s">
        <v>1651</v>
      </c>
      <c r="E4" s="78"/>
      <c r="F4" s="62" t="s">
        <v>1652</v>
      </c>
      <c r="G4" s="57" t="s">
        <v>5805</v>
      </c>
      <c r="H4" s="57" t="s">
        <v>1650</v>
      </c>
      <c r="I4" s="57" t="s">
        <v>1651</v>
      </c>
      <c r="J4" s="57" t="s">
        <v>5806</v>
      </c>
      <c r="K4" s="57" t="s">
        <v>35</v>
      </c>
      <c r="L4" s="66" t="s">
        <v>1655</v>
      </c>
      <c r="M4" s="57" t="s">
        <v>5807</v>
      </c>
    </row>
    <row r="5" spans="1:13" s="43" customFormat="1" ht="83.1" customHeight="1" x14ac:dyDescent="0.4">
      <c r="A5" s="67">
        <v>14</v>
      </c>
      <c r="B5" s="80" t="s">
        <v>1659</v>
      </c>
      <c r="C5" s="84">
        <v>2</v>
      </c>
      <c r="D5" s="80" t="s">
        <v>1663</v>
      </c>
      <c r="E5" s="69" t="s">
        <v>57</v>
      </c>
      <c r="F5" s="80" t="s">
        <v>1661</v>
      </c>
      <c r="G5" s="57" t="s">
        <v>1662</v>
      </c>
      <c r="H5" s="70" t="s">
        <v>5808</v>
      </c>
      <c r="I5" s="58" t="s">
        <v>4155</v>
      </c>
      <c r="J5" s="57" t="s">
        <v>1664</v>
      </c>
      <c r="K5" s="58" t="s">
        <v>68</v>
      </c>
      <c r="L5" s="70" t="s">
        <v>1665</v>
      </c>
      <c r="M5" s="58" t="s">
        <v>5809</v>
      </c>
    </row>
    <row r="6" spans="1:13" s="43" customFormat="1" ht="41.1" customHeight="1" x14ac:dyDescent="0.4">
      <c r="A6" s="75"/>
      <c r="B6" s="87"/>
      <c r="C6" s="73"/>
      <c r="D6" s="87"/>
      <c r="E6" s="86"/>
      <c r="F6" s="87"/>
      <c r="G6" s="57" t="s">
        <v>1478</v>
      </c>
      <c r="H6" s="79"/>
      <c r="I6" s="59"/>
      <c r="J6" s="57" t="s">
        <v>1479</v>
      </c>
      <c r="K6" s="59"/>
      <c r="L6" s="79"/>
      <c r="M6" s="59"/>
    </row>
    <row r="7" spans="1:13" ht="62.1" customHeight="1" x14ac:dyDescent="0.4">
      <c r="A7" s="67">
        <v>22</v>
      </c>
      <c r="B7" s="65" t="s">
        <v>1684</v>
      </c>
      <c r="C7" s="68"/>
      <c r="D7" s="65" t="s">
        <v>1685</v>
      </c>
      <c r="E7" s="78" t="s">
        <v>1639</v>
      </c>
      <c r="F7" s="62" t="s">
        <v>664</v>
      </c>
      <c r="G7" s="57" t="s">
        <v>1686</v>
      </c>
      <c r="H7" s="58" t="s">
        <v>5810</v>
      </c>
      <c r="I7" s="58" t="s">
        <v>1685</v>
      </c>
      <c r="J7" s="57" t="s">
        <v>1686</v>
      </c>
      <c r="K7" s="97" t="s">
        <v>46</v>
      </c>
      <c r="L7" s="70" t="s">
        <v>1687</v>
      </c>
      <c r="M7" s="58" t="s">
        <v>591</v>
      </c>
    </row>
    <row r="8" spans="1:13" ht="51.6" customHeight="1" x14ac:dyDescent="0.4">
      <c r="A8" s="71"/>
      <c r="B8" s="72"/>
      <c r="C8" s="73"/>
      <c r="D8" s="72"/>
      <c r="E8" s="78" t="s">
        <v>57</v>
      </c>
      <c r="F8" s="62" t="s">
        <v>1135</v>
      </c>
      <c r="G8" s="57" t="s">
        <v>2891</v>
      </c>
      <c r="H8" s="60"/>
      <c r="I8" s="60"/>
      <c r="J8" s="57" t="s">
        <v>5811</v>
      </c>
      <c r="K8" s="57" t="s">
        <v>66</v>
      </c>
      <c r="L8" s="74"/>
      <c r="M8" s="60"/>
    </row>
    <row r="9" spans="1:13" ht="51.6" customHeight="1" x14ac:dyDescent="0.4">
      <c r="A9" s="71"/>
      <c r="B9" s="72"/>
      <c r="C9" s="73"/>
      <c r="D9" s="72"/>
      <c r="E9" s="69" t="s">
        <v>1691</v>
      </c>
      <c r="F9" s="65" t="s">
        <v>665</v>
      </c>
      <c r="G9" s="57" t="s">
        <v>5812</v>
      </c>
      <c r="H9" s="60"/>
      <c r="I9" s="60"/>
      <c r="J9" s="57" t="s">
        <v>5813</v>
      </c>
      <c r="K9" s="70" t="s">
        <v>729</v>
      </c>
      <c r="L9" s="74"/>
      <c r="M9" s="60"/>
    </row>
    <row r="10" spans="1:13" ht="41.1" customHeight="1" x14ac:dyDescent="0.4">
      <c r="A10" s="71"/>
      <c r="B10" s="72"/>
      <c r="C10" s="73"/>
      <c r="D10" s="72"/>
      <c r="E10" s="86"/>
      <c r="F10" s="76"/>
      <c r="G10" s="57" t="s">
        <v>1480</v>
      </c>
      <c r="H10" s="60"/>
      <c r="I10" s="60"/>
      <c r="J10" s="57" t="s">
        <v>1481</v>
      </c>
      <c r="K10" s="79"/>
      <c r="L10" s="74"/>
      <c r="M10" s="59"/>
    </row>
    <row r="11" spans="1:13" ht="62.1" customHeight="1" x14ac:dyDescent="0.4">
      <c r="A11" s="75"/>
      <c r="B11" s="76"/>
      <c r="C11" s="73"/>
      <c r="D11" s="76"/>
      <c r="E11" s="78" t="s">
        <v>1694</v>
      </c>
      <c r="F11" s="62" t="s">
        <v>667</v>
      </c>
      <c r="G11" s="57" t="s">
        <v>1695</v>
      </c>
      <c r="H11" s="59"/>
      <c r="I11" s="59"/>
      <c r="J11" s="57" t="s">
        <v>5814</v>
      </c>
      <c r="K11" s="57" t="s">
        <v>1696</v>
      </c>
      <c r="L11" s="79"/>
      <c r="M11" s="57" t="s">
        <v>1482</v>
      </c>
    </row>
    <row r="12" spans="1:13" ht="72.599999999999994" customHeight="1" x14ac:dyDescent="0.4">
      <c r="A12" s="67">
        <v>25</v>
      </c>
      <c r="B12" s="80" t="s">
        <v>1697</v>
      </c>
      <c r="C12" s="68"/>
      <c r="D12" s="80" t="s">
        <v>1698</v>
      </c>
      <c r="E12" s="78" t="s">
        <v>1639</v>
      </c>
      <c r="F12" s="83" t="s">
        <v>956</v>
      </c>
      <c r="G12" s="57" t="s">
        <v>5815</v>
      </c>
      <c r="H12" s="58" t="s">
        <v>5816</v>
      </c>
      <c r="I12" s="58" t="s">
        <v>1698</v>
      </c>
      <c r="J12" s="57" t="s">
        <v>5817</v>
      </c>
      <c r="K12" s="57" t="s">
        <v>1696</v>
      </c>
      <c r="L12" s="70" t="s">
        <v>1700</v>
      </c>
      <c r="M12" s="58" t="s">
        <v>5818</v>
      </c>
    </row>
    <row r="13" spans="1:13" ht="62.1" customHeight="1" x14ac:dyDescent="0.4">
      <c r="A13" s="75"/>
      <c r="B13" s="87"/>
      <c r="C13" s="77"/>
      <c r="D13" s="87"/>
      <c r="E13" s="78" t="s">
        <v>57</v>
      </c>
      <c r="F13" s="83" t="s">
        <v>916</v>
      </c>
      <c r="G13" s="57" t="s">
        <v>5819</v>
      </c>
      <c r="H13" s="59"/>
      <c r="I13" s="59"/>
      <c r="J13" s="57" t="s">
        <v>5820</v>
      </c>
      <c r="K13" s="57" t="s">
        <v>68</v>
      </c>
      <c r="L13" s="79"/>
      <c r="M13" s="59"/>
    </row>
    <row r="14" spans="1:13" ht="51.6" customHeight="1" x14ac:dyDescent="0.4">
      <c r="A14" s="67">
        <v>50</v>
      </c>
      <c r="B14" s="80" t="s">
        <v>918</v>
      </c>
      <c r="C14" s="84">
        <v>1</v>
      </c>
      <c r="D14" s="80" t="s">
        <v>919</v>
      </c>
      <c r="E14" s="69" t="s">
        <v>1639</v>
      </c>
      <c r="F14" s="65" t="s">
        <v>669</v>
      </c>
      <c r="G14" s="66" t="s">
        <v>5821</v>
      </c>
      <c r="H14" s="70" t="s">
        <v>918</v>
      </c>
      <c r="I14" s="70" t="s">
        <v>919</v>
      </c>
      <c r="J14" s="57" t="s">
        <v>5822</v>
      </c>
      <c r="K14" s="70" t="s">
        <v>54</v>
      </c>
      <c r="L14" s="70" t="s">
        <v>687</v>
      </c>
      <c r="M14" s="70" t="s">
        <v>591</v>
      </c>
    </row>
    <row r="15" spans="1:13" ht="51.6" customHeight="1" x14ac:dyDescent="0.4">
      <c r="A15" s="71"/>
      <c r="B15" s="81"/>
      <c r="C15" s="73"/>
      <c r="D15" s="81"/>
      <c r="E15" s="85"/>
      <c r="F15" s="72"/>
      <c r="G15" s="66" t="s">
        <v>1484</v>
      </c>
      <c r="H15" s="74"/>
      <c r="I15" s="74"/>
      <c r="J15" s="57" t="s">
        <v>1483</v>
      </c>
      <c r="K15" s="74"/>
      <c r="L15" s="74"/>
      <c r="M15" s="74"/>
    </row>
    <row r="16" spans="1:13" ht="41.1" customHeight="1" x14ac:dyDescent="0.4">
      <c r="A16" s="71"/>
      <c r="B16" s="81"/>
      <c r="C16" s="73"/>
      <c r="D16" s="81"/>
      <c r="E16" s="85"/>
      <c r="F16" s="72"/>
      <c r="G16" s="66" t="s">
        <v>1485</v>
      </c>
      <c r="H16" s="74"/>
      <c r="I16" s="74"/>
      <c r="J16" s="57" t="s">
        <v>1486</v>
      </c>
      <c r="K16" s="74"/>
      <c r="L16" s="74"/>
      <c r="M16" s="74"/>
    </row>
    <row r="17" spans="1:13" ht="41.1" customHeight="1" x14ac:dyDescent="0.4">
      <c r="A17" s="71"/>
      <c r="B17" s="81"/>
      <c r="C17" s="73"/>
      <c r="D17" s="81"/>
      <c r="E17" s="85"/>
      <c r="F17" s="72"/>
      <c r="G17" s="66" t="s">
        <v>1487</v>
      </c>
      <c r="H17" s="74"/>
      <c r="I17" s="74"/>
      <c r="J17" s="57" t="s">
        <v>1488</v>
      </c>
      <c r="K17" s="74"/>
      <c r="L17" s="74"/>
      <c r="M17" s="74"/>
    </row>
    <row r="18" spans="1:13" ht="41.1" customHeight="1" x14ac:dyDescent="0.4">
      <c r="A18" s="71"/>
      <c r="B18" s="81"/>
      <c r="C18" s="73"/>
      <c r="D18" s="81"/>
      <c r="E18" s="85"/>
      <c r="F18" s="72"/>
      <c r="G18" s="66" t="s">
        <v>1489</v>
      </c>
      <c r="H18" s="74"/>
      <c r="I18" s="74"/>
      <c r="J18" s="57" t="s">
        <v>1490</v>
      </c>
      <c r="K18" s="79"/>
      <c r="L18" s="79"/>
      <c r="M18" s="79"/>
    </row>
    <row r="19" spans="1:13" ht="51.6" customHeight="1" x14ac:dyDescent="0.4">
      <c r="A19" s="71"/>
      <c r="B19" s="81"/>
      <c r="C19" s="73"/>
      <c r="D19" s="81"/>
      <c r="E19" s="86"/>
      <c r="F19" s="76"/>
      <c r="G19" s="66" t="s">
        <v>4190</v>
      </c>
      <c r="H19" s="74"/>
      <c r="I19" s="74"/>
      <c r="J19" s="57" t="s">
        <v>5823</v>
      </c>
      <c r="K19" s="57" t="s">
        <v>54</v>
      </c>
      <c r="L19" s="66" t="s">
        <v>1719</v>
      </c>
      <c r="M19" s="57" t="s">
        <v>3500</v>
      </c>
    </row>
    <row r="20" spans="1:13" ht="41.1" customHeight="1" x14ac:dyDescent="0.4">
      <c r="A20" s="71"/>
      <c r="B20" s="81"/>
      <c r="C20" s="73"/>
      <c r="D20" s="81"/>
      <c r="E20" s="78" t="s">
        <v>1694</v>
      </c>
      <c r="F20" s="83" t="s">
        <v>1725</v>
      </c>
      <c r="G20" s="57" t="s">
        <v>1726</v>
      </c>
      <c r="H20" s="60"/>
      <c r="I20" s="60"/>
      <c r="J20" s="57" t="s">
        <v>5824</v>
      </c>
      <c r="K20" s="57" t="s">
        <v>54</v>
      </c>
      <c r="L20" s="70" t="s">
        <v>687</v>
      </c>
      <c r="M20" s="58" t="s">
        <v>591</v>
      </c>
    </row>
    <row r="21" spans="1:13" ht="41.1" customHeight="1" x14ac:dyDescent="0.4">
      <c r="A21" s="71"/>
      <c r="B21" s="81"/>
      <c r="C21" s="73"/>
      <c r="D21" s="81"/>
      <c r="E21" s="78" t="s">
        <v>1730</v>
      </c>
      <c r="F21" s="83" t="s">
        <v>3553</v>
      </c>
      <c r="G21" s="66" t="s">
        <v>1491</v>
      </c>
      <c r="H21" s="60"/>
      <c r="I21" s="60"/>
      <c r="J21" s="57" t="s">
        <v>5825</v>
      </c>
      <c r="K21" s="57" t="s">
        <v>54</v>
      </c>
      <c r="L21" s="74"/>
      <c r="M21" s="60"/>
    </row>
    <row r="22" spans="1:13" ht="51.6" customHeight="1" x14ac:dyDescent="0.4">
      <c r="A22" s="71"/>
      <c r="B22" s="81"/>
      <c r="C22" s="73"/>
      <c r="D22" s="81"/>
      <c r="E22" s="69" t="s">
        <v>1733</v>
      </c>
      <c r="F22" s="80" t="s">
        <v>1734</v>
      </c>
      <c r="G22" s="66" t="s">
        <v>5826</v>
      </c>
      <c r="H22" s="60"/>
      <c r="I22" s="60"/>
      <c r="J22" s="57" t="s">
        <v>5827</v>
      </c>
      <c r="K22" s="70" t="s">
        <v>54</v>
      </c>
      <c r="L22" s="74"/>
      <c r="M22" s="60"/>
    </row>
    <row r="23" spans="1:13" ht="41.1" customHeight="1" x14ac:dyDescent="0.4">
      <c r="A23" s="71"/>
      <c r="B23" s="81"/>
      <c r="C23" s="73"/>
      <c r="D23" s="81"/>
      <c r="E23" s="85"/>
      <c r="F23" s="81"/>
      <c r="G23" s="66" t="s">
        <v>1493</v>
      </c>
      <c r="H23" s="60"/>
      <c r="I23" s="60"/>
      <c r="J23" s="57" t="s">
        <v>1494</v>
      </c>
      <c r="K23" s="74"/>
      <c r="L23" s="74"/>
      <c r="M23" s="60"/>
    </row>
    <row r="24" spans="1:13" ht="41.1" customHeight="1" x14ac:dyDescent="0.4">
      <c r="A24" s="71"/>
      <c r="B24" s="81"/>
      <c r="C24" s="73"/>
      <c r="D24" s="81"/>
      <c r="E24" s="86"/>
      <c r="F24" s="87"/>
      <c r="G24" s="66" t="s">
        <v>5828</v>
      </c>
      <c r="H24" s="60"/>
      <c r="I24" s="60"/>
      <c r="J24" s="57" t="s">
        <v>1492</v>
      </c>
      <c r="K24" s="79"/>
      <c r="L24" s="74"/>
      <c r="M24" s="60"/>
    </row>
    <row r="25" spans="1:13" s="44" customFormat="1" ht="41.1" customHeight="1" x14ac:dyDescent="0.4">
      <c r="A25" s="71"/>
      <c r="B25" s="81"/>
      <c r="C25" s="73"/>
      <c r="D25" s="81"/>
      <c r="E25" s="78" t="s">
        <v>1743</v>
      </c>
      <c r="F25" s="83" t="s">
        <v>1744</v>
      </c>
      <c r="G25" s="66" t="s">
        <v>1495</v>
      </c>
      <c r="H25" s="60"/>
      <c r="I25" s="60"/>
      <c r="J25" s="57" t="s">
        <v>5829</v>
      </c>
      <c r="K25" s="57" t="s">
        <v>54</v>
      </c>
      <c r="L25" s="74"/>
      <c r="M25" s="60"/>
    </row>
    <row r="26" spans="1:13" s="44" customFormat="1" ht="41.1" customHeight="1" x14ac:dyDescent="0.4">
      <c r="A26" s="71"/>
      <c r="B26" s="81"/>
      <c r="C26" s="73"/>
      <c r="D26" s="81"/>
      <c r="E26" s="78" t="s">
        <v>1748</v>
      </c>
      <c r="F26" s="83" t="s">
        <v>2898</v>
      </c>
      <c r="G26" s="66" t="s">
        <v>2899</v>
      </c>
      <c r="H26" s="60"/>
      <c r="I26" s="60"/>
      <c r="J26" s="57" t="s">
        <v>5830</v>
      </c>
      <c r="K26" s="57" t="s">
        <v>35</v>
      </c>
      <c r="L26" s="555"/>
      <c r="M26" s="60"/>
    </row>
    <row r="27" spans="1:13" s="44" customFormat="1" ht="41.1" customHeight="1" x14ac:dyDescent="0.4">
      <c r="A27" s="71"/>
      <c r="B27" s="81"/>
      <c r="C27" s="73"/>
      <c r="D27" s="81"/>
      <c r="E27" s="69" t="s">
        <v>1756</v>
      </c>
      <c r="F27" s="80" t="s">
        <v>1757</v>
      </c>
      <c r="G27" s="66" t="s">
        <v>1499</v>
      </c>
      <c r="H27" s="60"/>
      <c r="I27" s="60"/>
      <c r="J27" s="57" t="s">
        <v>5831</v>
      </c>
      <c r="K27" s="58" t="s">
        <v>54</v>
      </c>
      <c r="L27" s="74"/>
      <c r="M27" s="60"/>
    </row>
    <row r="28" spans="1:13" s="44" customFormat="1" ht="41.1" customHeight="1" x14ac:dyDescent="0.4">
      <c r="A28" s="71"/>
      <c r="B28" s="81"/>
      <c r="C28" s="73"/>
      <c r="D28" s="81"/>
      <c r="E28" s="85"/>
      <c r="F28" s="81"/>
      <c r="G28" s="66" t="s">
        <v>1496</v>
      </c>
      <c r="H28" s="60"/>
      <c r="I28" s="60"/>
      <c r="J28" s="57" t="s">
        <v>1498</v>
      </c>
      <c r="K28" s="60"/>
      <c r="L28" s="74"/>
      <c r="M28" s="60"/>
    </row>
    <row r="29" spans="1:13" s="44" customFormat="1" ht="41.1" customHeight="1" x14ac:dyDescent="0.4">
      <c r="A29" s="71"/>
      <c r="B29" s="81"/>
      <c r="C29" s="77"/>
      <c r="D29" s="87"/>
      <c r="E29" s="86"/>
      <c r="F29" s="87"/>
      <c r="G29" s="66" t="s">
        <v>5832</v>
      </c>
      <c r="H29" s="60"/>
      <c r="I29" s="59"/>
      <c r="J29" s="57" t="s">
        <v>1497</v>
      </c>
      <c r="K29" s="59"/>
      <c r="L29" s="79"/>
      <c r="M29" s="59"/>
    </row>
    <row r="30" spans="1:13" s="44" customFormat="1" ht="41.1" customHeight="1" x14ac:dyDescent="0.4">
      <c r="A30" s="71"/>
      <c r="B30" s="81"/>
      <c r="C30" s="84">
        <v>2</v>
      </c>
      <c r="D30" s="80" t="s">
        <v>1760</v>
      </c>
      <c r="E30" s="78" t="s">
        <v>1639</v>
      </c>
      <c r="F30" s="83" t="s">
        <v>4197</v>
      </c>
      <c r="G30" s="66" t="s">
        <v>5833</v>
      </c>
      <c r="H30" s="60"/>
      <c r="I30" s="58" t="s">
        <v>1760</v>
      </c>
      <c r="J30" s="57" t="s">
        <v>5834</v>
      </c>
      <c r="K30" s="57" t="s">
        <v>54</v>
      </c>
      <c r="L30" s="70" t="s">
        <v>687</v>
      </c>
      <c r="M30" s="58" t="s">
        <v>591</v>
      </c>
    </row>
    <row r="31" spans="1:13" s="44" customFormat="1" ht="41.1" customHeight="1" x14ac:dyDescent="0.4">
      <c r="A31" s="71"/>
      <c r="B31" s="81"/>
      <c r="C31" s="73"/>
      <c r="D31" s="81"/>
      <c r="E31" s="69" t="s">
        <v>1691</v>
      </c>
      <c r="F31" s="80" t="s">
        <v>1764</v>
      </c>
      <c r="G31" s="66" t="s">
        <v>5288</v>
      </c>
      <c r="H31" s="60"/>
      <c r="I31" s="60"/>
      <c r="J31" s="57" t="s">
        <v>4663</v>
      </c>
      <c r="K31" s="70" t="s">
        <v>54</v>
      </c>
      <c r="L31" s="74"/>
      <c r="M31" s="60"/>
    </row>
    <row r="32" spans="1:13" s="44" customFormat="1" ht="41.1" customHeight="1" x14ac:dyDescent="0.4">
      <c r="A32" s="71"/>
      <c r="B32" s="81"/>
      <c r="C32" s="73"/>
      <c r="D32" s="81"/>
      <c r="E32" s="85"/>
      <c r="F32" s="81"/>
      <c r="G32" s="66" t="s">
        <v>1500</v>
      </c>
      <c r="H32" s="60"/>
      <c r="I32" s="60"/>
      <c r="J32" s="57" t="s">
        <v>1501</v>
      </c>
      <c r="K32" s="79"/>
      <c r="L32" s="74"/>
      <c r="M32" s="60"/>
    </row>
    <row r="33" spans="1:13" s="44" customFormat="1" ht="41.1" customHeight="1" x14ac:dyDescent="0.4">
      <c r="A33" s="71"/>
      <c r="B33" s="81"/>
      <c r="C33" s="73"/>
      <c r="D33" s="81"/>
      <c r="E33" s="86"/>
      <c r="F33" s="87"/>
      <c r="G33" s="66" t="s">
        <v>5835</v>
      </c>
      <c r="H33" s="60"/>
      <c r="I33" s="60"/>
      <c r="J33" s="57" t="s">
        <v>5836</v>
      </c>
      <c r="K33" s="158" t="s">
        <v>66</v>
      </c>
      <c r="L33" s="74"/>
      <c r="M33" s="60"/>
    </row>
    <row r="34" spans="1:13" s="44" customFormat="1" ht="41.1" customHeight="1" x14ac:dyDescent="0.4">
      <c r="A34" s="71"/>
      <c r="B34" s="81"/>
      <c r="C34" s="77"/>
      <c r="D34" s="87"/>
      <c r="E34" s="78" t="s">
        <v>1694</v>
      </c>
      <c r="F34" s="83" t="s">
        <v>2905</v>
      </c>
      <c r="G34" s="66" t="s">
        <v>5837</v>
      </c>
      <c r="H34" s="60"/>
      <c r="I34" s="59"/>
      <c r="J34" s="66" t="s">
        <v>5838</v>
      </c>
      <c r="K34" s="66" t="s">
        <v>35</v>
      </c>
      <c r="L34" s="79"/>
      <c r="M34" s="59"/>
    </row>
    <row r="35" spans="1:13" s="44" customFormat="1" ht="51.6" customHeight="1" x14ac:dyDescent="0.4">
      <c r="A35" s="71"/>
      <c r="B35" s="81"/>
      <c r="C35" s="84">
        <v>3</v>
      </c>
      <c r="D35" s="80" t="s">
        <v>920</v>
      </c>
      <c r="E35" s="69" t="s">
        <v>1639</v>
      </c>
      <c r="F35" s="80" t="s">
        <v>1769</v>
      </c>
      <c r="G35" s="66" t="s">
        <v>5839</v>
      </c>
      <c r="H35" s="60"/>
      <c r="I35" s="70" t="s">
        <v>920</v>
      </c>
      <c r="J35" s="57" t="s">
        <v>5840</v>
      </c>
      <c r="K35" s="158" t="s">
        <v>54</v>
      </c>
      <c r="L35" s="102" t="s">
        <v>1772</v>
      </c>
      <c r="M35" s="58" t="s">
        <v>591</v>
      </c>
    </row>
    <row r="36" spans="1:13" s="44" customFormat="1" ht="41.1" customHeight="1" x14ac:dyDescent="0.4">
      <c r="A36" s="71"/>
      <c r="B36" s="81"/>
      <c r="C36" s="73"/>
      <c r="D36" s="81"/>
      <c r="E36" s="85"/>
      <c r="F36" s="81"/>
      <c r="G36" s="66" t="s">
        <v>1104</v>
      </c>
      <c r="H36" s="60"/>
      <c r="I36" s="74"/>
      <c r="J36" s="57" t="s">
        <v>1502</v>
      </c>
      <c r="K36" s="90" t="s">
        <v>35</v>
      </c>
      <c r="L36" s="95"/>
      <c r="M36" s="60"/>
    </row>
    <row r="37" spans="1:13" s="44" customFormat="1" ht="41.1" customHeight="1" x14ac:dyDescent="0.4">
      <c r="A37" s="71"/>
      <c r="B37" s="81"/>
      <c r="C37" s="73"/>
      <c r="D37" s="81"/>
      <c r="E37" s="86"/>
      <c r="F37" s="87"/>
      <c r="G37" s="66" t="s">
        <v>1103</v>
      </c>
      <c r="H37" s="60"/>
      <c r="I37" s="74"/>
      <c r="J37" s="57" t="s">
        <v>5841</v>
      </c>
      <c r="K37" s="94"/>
      <c r="L37" s="107"/>
      <c r="M37" s="60"/>
    </row>
    <row r="38" spans="1:13" s="44" customFormat="1" ht="62.1" customHeight="1" x14ac:dyDescent="0.4">
      <c r="A38" s="71"/>
      <c r="B38" s="81"/>
      <c r="C38" s="73"/>
      <c r="D38" s="81"/>
      <c r="E38" s="69" t="s">
        <v>57</v>
      </c>
      <c r="F38" s="80" t="s">
        <v>1775</v>
      </c>
      <c r="G38" s="66" t="s">
        <v>1440</v>
      </c>
      <c r="H38" s="60"/>
      <c r="I38" s="60"/>
      <c r="J38" s="57" t="s">
        <v>5842</v>
      </c>
      <c r="K38" s="158" t="s">
        <v>66</v>
      </c>
      <c r="L38" s="102" t="s">
        <v>687</v>
      </c>
      <c r="M38" s="60"/>
    </row>
    <row r="39" spans="1:13" s="44" customFormat="1" ht="83.1" customHeight="1" x14ac:dyDescent="0.4">
      <c r="A39" s="71"/>
      <c r="B39" s="81"/>
      <c r="C39" s="73"/>
      <c r="D39" s="81"/>
      <c r="E39" s="86"/>
      <c r="F39" s="87"/>
      <c r="G39" s="66" t="s">
        <v>5843</v>
      </c>
      <c r="H39" s="60"/>
      <c r="I39" s="60"/>
      <c r="J39" s="57" t="s">
        <v>5844</v>
      </c>
      <c r="K39" s="97" t="s">
        <v>1778</v>
      </c>
      <c r="L39" s="95"/>
      <c r="M39" s="60"/>
    </row>
    <row r="40" spans="1:13" s="44" customFormat="1" ht="41.1" customHeight="1" x14ac:dyDescent="0.4">
      <c r="A40" s="71"/>
      <c r="B40" s="81"/>
      <c r="C40" s="73"/>
      <c r="D40" s="81"/>
      <c r="E40" s="69" t="s">
        <v>1691</v>
      </c>
      <c r="F40" s="80" t="s">
        <v>1779</v>
      </c>
      <c r="G40" s="66" t="s">
        <v>5845</v>
      </c>
      <c r="H40" s="60"/>
      <c r="I40" s="60"/>
      <c r="J40" s="57" t="s">
        <v>4667</v>
      </c>
      <c r="K40" s="97" t="s">
        <v>54</v>
      </c>
      <c r="L40" s="95"/>
      <c r="M40" s="60"/>
    </row>
    <row r="41" spans="1:13" s="44" customFormat="1" ht="51.6" customHeight="1" x14ac:dyDescent="0.4">
      <c r="A41" s="71"/>
      <c r="B41" s="81"/>
      <c r="C41" s="73"/>
      <c r="D41" s="81"/>
      <c r="E41" s="85"/>
      <c r="F41" s="81"/>
      <c r="G41" s="66" t="s">
        <v>1441</v>
      </c>
      <c r="H41" s="60"/>
      <c r="I41" s="60"/>
      <c r="J41" s="57" t="s">
        <v>5846</v>
      </c>
      <c r="K41" s="97" t="s">
        <v>68</v>
      </c>
      <c r="L41" s="95"/>
      <c r="M41" s="60"/>
    </row>
    <row r="42" spans="1:13" s="44" customFormat="1" ht="51.6" customHeight="1" x14ac:dyDescent="0.4">
      <c r="A42" s="71"/>
      <c r="B42" s="81"/>
      <c r="C42" s="73"/>
      <c r="D42" s="81"/>
      <c r="E42" s="85"/>
      <c r="F42" s="81"/>
      <c r="G42" s="66" t="s">
        <v>1</v>
      </c>
      <c r="H42" s="60"/>
      <c r="I42" s="60"/>
      <c r="J42" s="57" t="s">
        <v>5847</v>
      </c>
      <c r="K42" s="97" t="s">
        <v>66</v>
      </c>
      <c r="L42" s="95"/>
      <c r="M42" s="60"/>
    </row>
    <row r="43" spans="1:13" s="44" customFormat="1" ht="41.1" customHeight="1" x14ac:dyDescent="0.4">
      <c r="A43" s="71"/>
      <c r="B43" s="81"/>
      <c r="C43" s="73"/>
      <c r="D43" s="81"/>
      <c r="E43" s="86"/>
      <c r="F43" s="87"/>
      <c r="G43" s="66" t="s">
        <v>27</v>
      </c>
      <c r="H43" s="60"/>
      <c r="I43" s="60"/>
      <c r="J43" s="57" t="s">
        <v>980</v>
      </c>
      <c r="K43" s="97" t="s">
        <v>46</v>
      </c>
      <c r="L43" s="95"/>
      <c r="M43" s="60"/>
    </row>
    <row r="44" spans="1:13" s="44" customFormat="1" ht="62.1" customHeight="1" x14ac:dyDescent="0.4">
      <c r="A44" s="71"/>
      <c r="B44" s="81"/>
      <c r="C44" s="73"/>
      <c r="D44" s="81"/>
      <c r="E44" s="69" t="s">
        <v>1694</v>
      </c>
      <c r="F44" s="80" t="s">
        <v>1785</v>
      </c>
      <c r="G44" s="66" t="s">
        <v>1504</v>
      </c>
      <c r="H44" s="60"/>
      <c r="I44" s="60"/>
      <c r="J44" s="57" t="s">
        <v>5848</v>
      </c>
      <c r="K44" s="102" t="s">
        <v>54</v>
      </c>
      <c r="L44" s="95"/>
      <c r="M44" s="60"/>
    </row>
    <row r="45" spans="1:13" s="44" customFormat="1" ht="51.6" customHeight="1" x14ac:dyDescent="0.4">
      <c r="A45" s="71"/>
      <c r="B45" s="81"/>
      <c r="C45" s="73"/>
      <c r="D45" s="81"/>
      <c r="E45" s="86"/>
      <c r="F45" s="87"/>
      <c r="G45" s="66" t="s">
        <v>5849</v>
      </c>
      <c r="H45" s="60"/>
      <c r="I45" s="60"/>
      <c r="J45" s="57" t="s">
        <v>1503</v>
      </c>
      <c r="K45" s="107"/>
      <c r="L45" s="95"/>
      <c r="M45" s="60"/>
    </row>
    <row r="46" spans="1:13" s="44" customFormat="1" ht="62.1" customHeight="1" x14ac:dyDescent="0.4">
      <c r="A46" s="71"/>
      <c r="B46" s="81"/>
      <c r="C46" s="73"/>
      <c r="D46" s="81"/>
      <c r="E46" s="78" t="s">
        <v>1730</v>
      </c>
      <c r="F46" s="83" t="s">
        <v>1788</v>
      </c>
      <c r="G46" s="66" t="s">
        <v>3578</v>
      </c>
      <c r="H46" s="60"/>
      <c r="I46" s="60"/>
      <c r="J46" s="57" t="s">
        <v>5850</v>
      </c>
      <c r="K46" s="97" t="s">
        <v>66</v>
      </c>
      <c r="L46" s="95"/>
      <c r="M46" s="60"/>
    </row>
    <row r="47" spans="1:13" s="44" customFormat="1" ht="62.1" customHeight="1" x14ac:dyDescent="0.4">
      <c r="A47" s="71"/>
      <c r="B47" s="81"/>
      <c r="C47" s="73"/>
      <c r="D47" s="81"/>
      <c r="E47" s="69" t="s">
        <v>1733</v>
      </c>
      <c r="F47" s="80" t="s">
        <v>1798</v>
      </c>
      <c r="G47" s="57" t="s">
        <v>557</v>
      </c>
      <c r="H47" s="60"/>
      <c r="I47" s="60"/>
      <c r="J47" s="57" t="s">
        <v>5851</v>
      </c>
      <c r="K47" s="102" t="s">
        <v>54</v>
      </c>
      <c r="L47" s="95"/>
      <c r="M47" s="60"/>
    </row>
    <row r="48" spans="1:13" s="44" customFormat="1" ht="51.6" customHeight="1" x14ac:dyDescent="0.4">
      <c r="A48" s="71"/>
      <c r="B48" s="81"/>
      <c r="C48" s="73"/>
      <c r="D48" s="81"/>
      <c r="E48" s="85"/>
      <c r="F48" s="81"/>
      <c r="G48" s="57" t="s">
        <v>1507</v>
      </c>
      <c r="H48" s="60"/>
      <c r="I48" s="60"/>
      <c r="J48" s="57" t="s">
        <v>1505</v>
      </c>
      <c r="K48" s="95"/>
      <c r="L48" s="95"/>
      <c r="M48" s="60"/>
    </row>
    <row r="49" spans="1:13" s="44" customFormat="1" ht="41.1" customHeight="1" x14ac:dyDescent="0.4">
      <c r="A49" s="71"/>
      <c r="B49" s="81"/>
      <c r="C49" s="73"/>
      <c r="D49" s="81"/>
      <c r="E49" s="85"/>
      <c r="F49" s="81"/>
      <c r="G49" s="57" t="s">
        <v>5852</v>
      </c>
      <c r="H49" s="60"/>
      <c r="I49" s="60"/>
      <c r="J49" s="57" t="s">
        <v>1506</v>
      </c>
      <c r="K49" s="95"/>
      <c r="L49" s="95"/>
      <c r="M49" s="60"/>
    </row>
    <row r="50" spans="1:13" s="44" customFormat="1" ht="41.1" customHeight="1" x14ac:dyDescent="0.4">
      <c r="A50" s="71"/>
      <c r="B50" s="81"/>
      <c r="C50" s="73"/>
      <c r="D50" s="81"/>
      <c r="E50" s="85"/>
      <c r="F50" s="81"/>
      <c r="G50" s="57" t="s">
        <v>24</v>
      </c>
      <c r="H50" s="60"/>
      <c r="I50" s="60"/>
      <c r="J50" s="57" t="s">
        <v>25</v>
      </c>
      <c r="K50" s="95"/>
      <c r="L50" s="95"/>
      <c r="M50" s="60"/>
    </row>
    <row r="51" spans="1:13" s="44" customFormat="1" ht="41.1" customHeight="1" x14ac:dyDescent="0.4">
      <c r="A51" s="71"/>
      <c r="B51" s="81"/>
      <c r="C51" s="73"/>
      <c r="D51" s="81"/>
      <c r="E51" s="85"/>
      <c r="F51" s="81"/>
      <c r="G51" s="57" t="s">
        <v>5853</v>
      </c>
      <c r="H51" s="60"/>
      <c r="I51" s="60"/>
      <c r="J51" s="57" t="s">
        <v>5854</v>
      </c>
      <c r="K51" s="107"/>
      <c r="L51" s="95"/>
      <c r="M51" s="60"/>
    </row>
    <row r="52" spans="1:13" s="44" customFormat="1" ht="41.1" customHeight="1" x14ac:dyDescent="0.4">
      <c r="A52" s="71"/>
      <c r="B52" s="81"/>
      <c r="C52" s="73"/>
      <c r="D52" s="81"/>
      <c r="E52" s="86"/>
      <c r="F52" s="87"/>
      <c r="G52" s="57" t="s">
        <v>5855</v>
      </c>
      <c r="H52" s="60"/>
      <c r="I52" s="60"/>
      <c r="J52" s="57" t="s">
        <v>1442</v>
      </c>
      <c r="K52" s="66" t="s">
        <v>35</v>
      </c>
      <c r="L52" s="95"/>
      <c r="M52" s="60"/>
    </row>
    <row r="53" spans="1:13" s="44" customFormat="1" ht="41.1" customHeight="1" x14ac:dyDescent="0.4">
      <c r="A53" s="71"/>
      <c r="B53" s="81"/>
      <c r="C53" s="73"/>
      <c r="D53" s="81"/>
      <c r="E53" s="69" t="s">
        <v>1748</v>
      </c>
      <c r="F53" s="80" t="s">
        <v>1807</v>
      </c>
      <c r="G53" s="66" t="s">
        <v>4219</v>
      </c>
      <c r="H53" s="60"/>
      <c r="I53" s="60"/>
      <c r="J53" s="57" t="s">
        <v>5856</v>
      </c>
      <c r="K53" s="66" t="s">
        <v>35</v>
      </c>
      <c r="L53" s="95"/>
      <c r="M53" s="60"/>
    </row>
    <row r="54" spans="1:13" s="44" customFormat="1" ht="41.1" customHeight="1" x14ac:dyDescent="0.4">
      <c r="A54" s="71"/>
      <c r="B54" s="81"/>
      <c r="C54" s="77"/>
      <c r="D54" s="87"/>
      <c r="E54" s="86"/>
      <c r="F54" s="87"/>
      <c r="G54" s="66" t="s">
        <v>5857</v>
      </c>
      <c r="H54" s="60"/>
      <c r="I54" s="60"/>
      <c r="J54" s="57" t="s">
        <v>5858</v>
      </c>
      <c r="K54" s="66" t="s">
        <v>66</v>
      </c>
      <c r="L54" s="79"/>
      <c r="M54" s="59"/>
    </row>
    <row r="55" spans="1:13" s="44" customFormat="1" ht="41.1" customHeight="1" x14ac:dyDescent="0.4">
      <c r="A55" s="71"/>
      <c r="B55" s="81"/>
      <c r="C55" s="84">
        <v>4</v>
      </c>
      <c r="D55" s="80" t="s">
        <v>1810</v>
      </c>
      <c r="E55" s="78" t="s">
        <v>57</v>
      </c>
      <c r="F55" s="83" t="s">
        <v>1811</v>
      </c>
      <c r="G55" s="66" t="s">
        <v>1814</v>
      </c>
      <c r="H55" s="60"/>
      <c r="I55" s="60"/>
      <c r="J55" s="57" t="s">
        <v>5859</v>
      </c>
      <c r="K55" s="97" t="s">
        <v>35</v>
      </c>
      <c r="L55" s="102" t="s">
        <v>687</v>
      </c>
      <c r="M55" s="58" t="s">
        <v>591</v>
      </c>
    </row>
    <row r="56" spans="1:13" ht="41.1" customHeight="1" x14ac:dyDescent="0.4">
      <c r="A56" s="71"/>
      <c r="B56" s="81"/>
      <c r="C56" s="73"/>
      <c r="D56" s="81"/>
      <c r="E56" s="78" t="s">
        <v>1730</v>
      </c>
      <c r="F56" s="83" t="s">
        <v>1822</v>
      </c>
      <c r="G56" s="66" t="s">
        <v>1823</v>
      </c>
      <c r="H56" s="60"/>
      <c r="I56" s="60"/>
      <c r="J56" s="57" t="s">
        <v>5860</v>
      </c>
      <c r="K56" s="97" t="s">
        <v>35</v>
      </c>
      <c r="L56" s="95"/>
      <c r="M56" s="60"/>
    </row>
    <row r="57" spans="1:13" ht="41.1" customHeight="1" x14ac:dyDescent="0.4">
      <c r="A57" s="71"/>
      <c r="B57" s="81"/>
      <c r="C57" s="98"/>
      <c r="D57" s="100"/>
      <c r="E57" s="99" t="s">
        <v>1733</v>
      </c>
      <c r="F57" s="65" t="s">
        <v>1825</v>
      </c>
      <c r="G57" s="66" t="s">
        <v>5861</v>
      </c>
      <c r="H57" s="60"/>
      <c r="I57" s="60"/>
      <c r="J57" s="57" t="s">
        <v>5862</v>
      </c>
      <c r="K57" s="102" t="s">
        <v>54</v>
      </c>
      <c r="L57" s="95"/>
      <c r="M57" s="60"/>
    </row>
    <row r="58" spans="1:13" ht="41.1" customHeight="1" x14ac:dyDescent="0.4">
      <c r="A58" s="71"/>
      <c r="B58" s="81"/>
      <c r="C58" s="98"/>
      <c r="D58" s="100"/>
      <c r="E58" s="316"/>
      <c r="F58" s="76"/>
      <c r="G58" s="66" t="s">
        <v>1508</v>
      </c>
      <c r="H58" s="60"/>
      <c r="I58" s="60"/>
      <c r="J58" s="57" t="s">
        <v>1509</v>
      </c>
      <c r="K58" s="107"/>
      <c r="L58" s="95"/>
      <c r="M58" s="60"/>
    </row>
    <row r="59" spans="1:13" ht="51.6" customHeight="1" x14ac:dyDescent="0.4">
      <c r="A59" s="71"/>
      <c r="B59" s="81"/>
      <c r="C59" s="77"/>
      <c r="D59" s="87"/>
      <c r="E59" s="78" t="s">
        <v>1743</v>
      </c>
      <c r="F59" s="83" t="s">
        <v>1829</v>
      </c>
      <c r="G59" s="66" t="s">
        <v>30</v>
      </c>
      <c r="H59" s="60"/>
      <c r="I59" s="59"/>
      <c r="J59" s="57" t="s">
        <v>5863</v>
      </c>
      <c r="K59" s="97" t="s">
        <v>54</v>
      </c>
      <c r="L59" s="107"/>
      <c r="M59" s="59"/>
    </row>
    <row r="60" spans="1:13" s="44" customFormat="1" ht="41.1" customHeight="1" x14ac:dyDescent="0.4">
      <c r="A60" s="71"/>
      <c r="B60" s="81"/>
      <c r="C60" s="84">
        <v>6</v>
      </c>
      <c r="D60" s="80" t="s">
        <v>922</v>
      </c>
      <c r="E60" s="69" t="s">
        <v>1639</v>
      </c>
      <c r="F60" s="80" t="s">
        <v>1837</v>
      </c>
      <c r="G60" s="70" t="s">
        <v>1837</v>
      </c>
      <c r="H60" s="60"/>
      <c r="I60" s="70" t="s">
        <v>922</v>
      </c>
      <c r="J60" s="57" t="s">
        <v>5864</v>
      </c>
      <c r="K60" s="70" t="s">
        <v>54</v>
      </c>
      <c r="L60" s="102" t="s">
        <v>687</v>
      </c>
      <c r="M60" s="58" t="s">
        <v>591</v>
      </c>
    </row>
    <row r="61" spans="1:13" s="44" customFormat="1" ht="41.1" customHeight="1" x14ac:dyDescent="0.4">
      <c r="A61" s="71"/>
      <c r="B61" s="81"/>
      <c r="C61" s="73"/>
      <c r="D61" s="81"/>
      <c r="E61" s="86"/>
      <c r="F61" s="87"/>
      <c r="G61" s="79"/>
      <c r="H61" s="60"/>
      <c r="I61" s="74"/>
      <c r="J61" s="57" t="s">
        <v>1510</v>
      </c>
      <c r="K61" s="79"/>
      <c r="L61" s="95"/>
      <c r="M61" s="60"/>
    </row>
    <row r="62" spans="1:13" s="44" customFormat="1" ht="51.6" customHeight="1" x14ac:dyDescent="0.4">
      <c r="A62" s="71"/>
      <c r="B62" s="81"/>
      <c r="C62" s="77"/>
      <c r="D62" s="87"/>
      <c r="E62" s="78" t="s">
        <v>1691</v>
      </c>
      <c r="F62" s="83" t="s">
        <v>1840</v>
      </c>
      <c r="G62" s="66" t="s">
        <v>1443</v>
      </c>
      <c r="H62" s="60"/>
      <c r="I62" s="79"/>
      <c r="J62" s="57" t="s">
        <v>5865</v>
      </c>
      <c r="K62" s="57" t="s">
        <v>35</v>
      </c>
      <c r="L62" s="107"/>
      <c r="M62" s="59"/>
    </row>
    <row r="63" spans="1:13" s="44" customFormat="1" ht="83.1" customHeight="1" x14ac:dyDescent="0.4">
      <c r="A63" s="71"/>
      <c r="B63" s="81"/>
      <c r="C63" s="84">
        <v>7</v>
      </c>
      <c r="D63" s="80" t="s">
        <v>1473</v>
      </c>
      <c r="E63" s="78" t="s">
        <v>1639</v>
      </c>
      <c r="F63" s="83" t="s">
        <v>32</v>
      </c>
      <c r="G63" s="66" t="s">
        <v>33</v>
      </c>
      <c r="H63" s="60"/>
      <c r="I63" s="70" t="s">
        <v>1473</v>
      </c>
      <c r="J63" s="57" t="s">
        <v>37</v>
      </c>
      <c r="K63" s="66" t="s">
        <v>34</v>
      </c>
      <c r="L63" s="70" t="s">
        <v>687</v>
      </c>
      <c r="M63" s="58" t="s">
        <v>591</v>
      </c>
    </row>
    <row r="64" spans="1:13" s="44" customFormat="1" ht="62.1" customHeight="1" x14ac:dyDescent="0.4">
      <c r="A64" s="71"/>
      <c r="B64" s="81"/>
      <c r="C64" s="73"/>
      <c r="D64" s="81"/>
      <c r="E64" s="69" t="s">
        <v>1694</v>
      </c>
      <c r="F64" s="80" t="s">
        <v>44</v>
      </c>
      <c r="G64" s="66" t="s">
        <v>47</v>
      </c>
      <c r="H64" s="60"/>
      <c r="I64" s="60"/>
      <c r="J64" s="57" t="s">
        <v>47</v>
      </c>
      <c r="K64" s="66" t="s">
        <v>5340</v>
      </c>
      <c r="L64" s="74"/>
      <c r="M64" s="60"/>
    </row>
    <row r="65" spans="1:13" s="44" customFormat="1" ht="41.1" customHeight="1" x14ac:dyDescent="0.4">
      <c r="A65" s="71"/>
      <c r="B65" s="81"/>
      <c r="C65" s="77"/>
      <c r="D65" s="87"/>
      <c r="E65" s="86"/>
      <c r="F65" s="87"/>
      <c r="G65" s="66" t="s">
        <v>1848</v>
      </c>
      <c r="H65" s="60"/>
      <c r="I65" s="59"/>
      <c r="J65" s="57" t="s">
        <v>50</v>
      </c>
      <c r="K65" s="66" t="s">
        <v>46</v>
      </c>
      <c r="L65" s="74"/>
      <c r="M65" s="60"/>
    </row>
    <row r="66" spans="1:13" s="44" customFormat="1" ht="62.1" customHeight="1" x14ac:dyDescent="0.4">
      <c r="A66" s="71"/>
      <c r="B66" s="81"/>
      <c r="C66" s="101">
        <v>9</v>
      </c>
      <c r="D66" s="83" t="s">
        <v>55</v>
      </c>
      <c r="E66" s="78" t="s">
        <v>57</v>
      </c>
      <c r="F66" s="83" t="s">
        <v>2949</v>
      </c>
      <c r="G66" s="66" t="s">
        <v>59</v>
      </c>
      <c r="H66" s="60"/>
      <c r="I66" s="57" t="s">
        <v>55</v>
      </c>
      <c r="J66" s="57" t="s">
        <v>5866</v>
      </c>
      <c r="K66" s="57" t="s">
        <v>5340</v>
      </c>
      <c r="L66" s="107"/>
      <c r="M66" s="59"/>
    </row>
    <row r="67" spans="1:13" s="44" customFormat="1" ht="72.599999999999994" customHeight="1" x14ac:dyDescent="0.4">
      <c r="A67" s="71"/>
      <c r="B67" s="81"/>
      <c r="C67" s="84">
        <v>10</v>
      </c>
      <c r="D67" s="80" t="s">
        <v>1854</v>
      </c>
      <c r="E67" s="78" t="s">
        <v>1639</v>
      </c>
      <c r="F67" s="83" t="s">
        <v>1855</v>
      </c>
      <c r="G67" s="66" t="s">
        <v>3620</v>
      </c>
      <c r="H67" s="60"/>
      <c r="I67" s="70" t="s">
        <v>5867</v>
      </c>
      <c r="J67" s="57" t="s">
        <v>5868</v>
      </c>
      <c r="K67" s="66" t="s">
        <v>35</v>
      </c>
      <c r="L67" s="70" t="s">
        <v>687</v>
      </c>
      <c r="M67" s="58" t="s">
        <v>591</v>
      </c>
    </row>
    <row r="68" spans="1:13" s="44" customFormat="1" ht="51.6" customHeight="1" x14ac:dyDescent="0.4">
      <c r="A68" s="71"/>
      <c r="B68" s="81"/>
      <c r="C68" s="73"/>
      <c r="D68" s="81"/>
      <c r="E68" s="78" t="s">
        <v>1694</v>
      </c>
      <c r="F68" s="83" t="s">
        <v>1511</v>
      </c>
      <c r="G68" s="66" t="s">
        <v>3622</v>
      </c>
      <c r="H68" s="60"/>
      <c r="I68" s="60"/>
      <c r="J68" s="57" t="s">
        <v>5869</v>
      </c>
      <c r="K68" s="66" t="s">
        <v>35</v>
      </c>
      <c r="L68" s="74"/>
      <c r="M68" s="60"/>
    </row>
    <row r="69" spans="1:13" s="44" customFormat="1" ht="51.6" customHeight="1" x14ac:dyDescent="0.4">
      <c r="A69" s="71"/>
      <c r="B69" s="81"/>
      <c r="C69" s="73"/>
      <c r="D69" s="81"/>
      <c r="E69" s="69" t="s">
        <v>1743</v>
      </c>
      <c r="F69" s="80" t="s">
        <v>1863</v>
      </c>
      <c r="G69" s="66" t="s">
        <v>4247</v>
      </c>
      <c r="H69" s="60"/>
      <c r="I69" s="60"/>
      <c r="J69" s="57" t="s">
        <v>5870</v>
      </c>
      <c r="K69" s="102" t="s">
        <v>54</v>
      </c>
      <c r="L69" s="95"/>
      <c r="M69" s="60"/>
    </row>
    <row r="70" spans="1:13" s="44" customFormat="1" ht="41.1" customHeight="1" x14ac:dyDescent="0.4">
      <c r="A70" s="75"/>
      <c r="B70" s="87"/>
      <c r="C70" s="73"/>
      <c r="D70" s="87"/>
      <c r="E70" s="86"/>
      <c r="F70" s="87"/>
      <c r="G70" s="66" t="s">
        <v>53</v>
      </c>
      <c r="H70" s="59"/>
      <c r="I70" s="59"/>
      <c r="J70" s="57" t="s">
        <v>1512</v>
      </c>
      <c r="K70" s="107"/>
      <c r="L70" s="107"/>
      <c r="M70" s="59"/>
    </row>
    <row r="71" spans="1:13" ht="41.1" customHeight="1" x14ac:dyDescent="0.4">
      <c r="A71" s="67">
        <v>51</v>
      </c>
      <c r="B71" s="80" t="s">
        <v>1866</v>
      </c>
      <c r="C71" s="84"/>
      <c r="D71" s="80" t="s">
        <v>1870</v>
      </c>
      <c r="E71" s="78" t="s">
        <v>1639</v>
      </c>
      <c r="F71" s="83" t="s">
        <v>1871</v>
      </c>
      <c r="G71" s="66" t="s">
        <v>64</v>
      </c>
      <c r="H71" s="58" t="s">
        <v>1866</v>
      </c>
      <c r="I71" s="58" t="s">
        <v>1870</v>
      </c>
      <c r="J71" s="57" t="s">
        <v>5871</v>
      </c>
      <c r="K71" s="66" t="s">
        <v>66</v>
      </c>
      <c r="L71" s="70" t="s">
        <v>687</v>
      </c>
      <c r="M71" s="58" t="s">
        <v>591</v>
      </c>
    </row>
    <row r="72" spans="1:13" ht="41.1" customHeight="1" x14ac:dyDescent="0.4">
      <c r="A72" s="75"/>
      <c r="B72" s="87"/>
      <c r="C72" s="77"/>
      <c r="D72" s="87"/>
      <c r="E72" s="78" t="s">
        <v>1691</v>
      </c>
      <c r="F72" s="83" t="s">
        <v>1876</v>
      </c>
      <c r="G72" s="66" t="s">
        <v>1879</v>
      </c>
      <c r="H72" s="59"/>
      <c r="I72" s="59"/>
      <c r="J72" s="57" t="s">
        <v>5872</v>
      </c>
      <c r="K72" s="97" t="s">
        <v>46</v>
      </c>
      <c r="L72" s="79"/>
      <c r="M72" s="59"/>
    </row>
    <row r="73" spans="1:13" s="44" customFormat="1" ht="41.1" customHeight="1" x14ac:dyDescent="0.4">
      <c r="A73" s="67">
        <v>52</v>
      </c>
      <c r="B73" s="65" t="s">
        <v>1881</v>
      </c>
      <c r="C73" s="84">
        <v>3</v>
      </c>
      <c r="D73" s="65" t="s">
        <v>1896</v>
      </c>
      <c r="E73" s="78" t="s">
        <v>1639</v>
      </c>
      <c r="F73" s="62" t="s">
        <v>3639</v>
      </c>
      <c r="G73" s="66" t="s">
        <v>3643</v>
      </c>
      <c r="H73" s="58" t="s">
        <v>1881</v>
      </c>
      <c r="I73" s="58" t="s">
        <v>1896</v>
      </c>
      <c r="J73" s="57" t="s">
        <v>5873</v>
      </c>
      <c r="K73" s="57" t="s">
        <v>66</v>
      </c>
      <c r="L73" s="70" t="s">
        <v>687</v>
      </c>
      <c r="M73" s="58" t="s">
        <v>591</v>
      </c>
    </row>
    <row r="74" spans="1:13" s="44" customFormat="1" ht="41.1" customHeight="1" x14ac:dyDescent="0.4">
      <c r="A74" s="71"/>
      <c r="B74" s="72"/>
      <c r="C74" s="73"/>
      <c r="D74" s="72"/>
      <c r="E74" s="69" t="s">
        <v>1691</v>
      </c>
      <c r="F74" s="65" t="s">
        <v>2987</v>
      </c>
      <c r="G74" s="66" t="s">
        <v>5874</v>
      </c>
      <c r="H74" s="60"/>
      <c r="I74" s="60"/>
      <c r="J74" s="57" t="s">
        <v>5875</v>
      </c>
      <c r="K74" s="57" t="s">
        <v>66</v>
      </c>
      <c r="L74" s="74"/>
      <c r="M74" s="60"/>
    </row>
    <row r="75" spans="1:13" s="44" customFormat="1" ht="41.1" customHeight="1" x14ac:dyDescent="0.4">
      <c r="A75" s="71"/>
      <c r="B75" s="72"/>
      <c r="C75" s="86"/>
      <c r="D75" s="76"/>
      <c r="E75" s="86"/>
      <c r="F75" s="76"/>
      <c r="G75" s="66" t="s">
        <v>5876</v>
      </c>
      <c r="H75" s="60"/>
      <c r="I75" s="59"/>
      <c r="J75" s="57" t="s">
        <v>5877</v>
      </c>
      <c r="K75" s="97" t="s">
        <v>2998</v>
      </c>
      <c r="L75" s="79"/>
      <c r="M75" s="59"/>
    </row>
    <row r="76" spans="1:13" s="44" customFormat="1" ht="41.1" customHeight="1" x14ac:dyDescent="0.4">
      <c r="A76" s="71"/>
      <c r="B76" s="81"/>
      <c r="C76" s="84">
        <v>5</v>
      </c>
      <c r="D76" s="80" t="s">
        <v>1925</v>
      </c>
      <c r="E76" s="69" t="s">
        <v>1639</v>
      </c>
      <c r="F76" s="80" t="s">
        <v>1926</v>
      </c>
      <c r="G76" s="66" t="s">
        <v>5878</v>
      </c>
      <c r="H76" s="60"/>
      <c r="I76" s="58" t="s">
        <v>727</v>
      </c>
      <c r="J76" s="57" t="s">
        <v>5879</v>
      </c>
      <c r="K76" s="70" t="s">
        <v>54</v>
      </c>
      <c r="L76" s="70" t="s">
        <v>687</v>
      </c>
      <c r="M76" s="58" t="s">
        <v>591</v>
      </c>
    </row>
    <row r="77" spans="1:13" s="44" customFormat="1" ht="41.1" customHeight="1" x14ac:dyDescent="0.4">
      <c r="A77" s="71"/>
      <c r="B77" s="81"/>
      <c r="C77" s="77"/>
      <c r="D77" s="87"/>
      <c r="E77" s="85"/>
      <c r="F77" s="87"/>
      <c r="G77" s="66" t="s">
        <v>5880</v>
      </c>
      <c r="H77" s="60"/>
      <c r="I77" s="59"/>
      <c r="J77" s="57" t="s">
        <v>1513</v>
      </c>
      <c r="K77" s="79"/>
      <c r="L77" s="79"/>
      <c r="M77" s="59"/>
    </row>
    <row r="78" spans="1:13" s="44" customFormat="1" ht="41.1" customHeight="1" x14ac:dyDescent="0.4">
      <c r="A78" s="75"/>
      <c r="B78" s="87"/>
      <c r="C78" s="101">
        <v>7</v>
      </c>
      <c r="D78" s="83" t="s">
        <v>1942</v>
      </c>
      <c r="E78" s="78"/>
      <c r="F78" s="83" t="s">
        <v>1943</v>
      </c>
      <c r="G78" s="66" t="s">
        <v>1444</v>
      </c>
      <c r="H78" s="59"/>
      <c r="I78" s="57" t="s">
        <v>1942</v>
      </c>
      <c r="J78" s="57" t="s">
        <v>5881</v>
      </c>
      <c r="K78" s="97" t="s">
        <v>35</v>
      </c>
      <c r="L78" s="66" t="s">
        <v>687</v>
      </c>
      <c r="M78" s="57" t="s">
        <v>591</v>
      </c>
    </row>
    <row r="79" spans="1:13" s="44" customFormat="1" ht="51.6" customHeight="1" x14ac:dyDescent="0.4">
      <c r="A79" s="67">
        <v>53</v>
      </c>
      <c r="B79" s="80" t="s">
        <v>1948</v>
      </c>
      <c r="C79" s="101">
        <v>1</v>
      </c>
      <c r="D79" s="83" t="s">
        <v>1948</v>
      </c>
      <c r="E79" s="78" t="s">
        <v>1639</v>
      </c>
      <c r="F79" s="83" t="s">
        <v>1949</v>
      </c>
      <c r="G79" s="66" t="s">
        <v>1445</v>
      </c>
      <c r="H79" s="58" t="s">
        <v>1948</v>
      </c>
      <c r="I79" s="57" t="s">
        <v>1948</v>
      </c>
      <c r="J79" s="57" t="s">
        <v>5882</v>
      </c>
      <c r="K79" s="97" t="s">
        <v>54</v>
      </c>
      <c r="L79" s="66" t="s">
        <v>687</v>
      </c>
      <c r="M79" s="57" t="s">
        <v>591</v>
      </c>
    </row>
    <row r="80" spans="1:13" ht="41.1" customHeight="1" x14ac:dyDescent="0.4">
      <c r="A80" s="71"/>
      <c r="B80" s="81"/>
      <c r="C80" s="84">
        <v>2</v>
      </c>
      <c r="D80" s="80" t="s">
        <v>1954</v>
      </c>
      <c r="E80" s="78" t="s">
        <v>1639</v>
      </c>
      <c r="F80" s="83" t="s">
        <v>1955</v>
      </c>
      <c r="G80" s="66" t="s">
        <v>1958</v>
      </c>
      <c r="H80" s="60"/>
      <c r="I80" s="58" t="s">
        <v>1954</v>
      </c>
      <c r="J80" s="57" t="s">
        <v>5883</v>
      </c>
      <c r="K80" s="97" t="s">
        <v>35</v>
      </c>
      <c r="L80" s="70" t="s">
        <v>687</v>
      </c>
      <c r="M80" s="58" t="s">
        <v>591</v>
      </c>
    </row>
    <row r="81" spans="1:13" ht="41.1" customHeight="1" x14ac:dyDescent="0.4">
      <c r="A81" s="71"/>
      <c r="B81" s="81"/>
      <c r="C81" s="73"/>
      <c r="D81" s="81"/>
      <c r="E81" s="69" t="s">
        <v>1691</v>
      </c>
      <c r="F81" s="80" t="s">
        <v>1963</v>
      </c>
      <c r="G81" s="66" t="s">
        <v>5884</v>
      </c>
      <c r="H81" s="60"/>
      <c r="I81" s="60"/>
      <c r="J81" s="57" t="s">
        <v>3030</v>
      </c>
      <c r="K81" s="97" t="s">
        <v>54</v>
      </c>
      <c r="L81" s="95"/>
      <c r="M81" s="60"/>
    </row>
    <row r="82" spans="1:13" ht="41.1" customHeight="1" x14ac:dyDescent="0.4">
      <c r="A82" s="71"/>
      <c r="B82" s="81"/>
      <c r="C82" s="77"/>
      <c r="D82" s="87"/>
      <c r="E82" s="86"/>
      <c r="F82" s="87"/>
      <c r="G82" s="66" t="s">
        <v>1446</v>
      </c>
      <c r="H82" s="60"/>
      <c r="I82" s="59"/>
      <c r="J82" s="57" t="s">
        <v>5885</v>
      </c>
      <c r="K82" s="97" t="s">
        <v>66</v>
      </c>
      <c r="L82" s="107"/>
      <c r="M82" s="59"/>
    </row>
    <row r="83" spans="1:13" ht="41.1" customHeight="1" x14ac:dyDescent="0.4">
      <c r="A83" s="71"/>
      <c r="B83" s="81"/>
      <c r="C83" s="84">
        <v>3</v>
      </c>
      <c r="D83" s="80" t="s">
        <v>1972</v>
      </c>
      <c r="E83" s="69" t="s">
        <v>1639</v>
      </c>
      <c r="F83" s="80" t="s">
        <v>1973</v>
      </c>
      <c r="G83" s="66" t="s">
        <v>1447</v>
      </c>
      <c r="H83" s="60"/>
      <c r="I83" s="58" t="s">
        <v>1972</v>
      </c>
      <c r="J83" s="57" t="s">
        <v>5886</v>
      </c>
      <c r="K83" s="97" t="s">
        <v>54</v>
      </c>
      <c r="L83" s="70" t="s">
        <v>687</v>
      </c>
      <c r="M83" s="58" t="s">
        <v>591</v>
      </c>
    </row>
    <row r="84" spans="1:13" ht="41.1" customHeight="1" x14ac:dyDescent="0.4">
      <c r="A84" s="71"/>
      <c r="B84" s="81"/>
      <c r="C84" s="73"/>
      <c r="D84" s="81"/>
      <c r="E84" s="85"/>
      <c r="F84" s="81"/>
      <c r="G84" s="66" t="s">
        <v>1519</v>
      </c>
      <c r="H84" s="60"/>
      <c r="I84" s="60"/>
      <c r="J84" s="57" t="s">
        <v>5887</v>
      </c>
      <c r="K84" s="97" t="s">
        <v>35</v>
      </c>
      <c r="L84" s="95"/>
      <c r="M84" s="60"/>
    </row>
    <row r="85" spans="1:13" s="44" customFormat="1" ht="41.1" customHeight="1" x14ac:dyDescent="0.4">
      <c r="A85" s="71"/>
      <c r="B85" s="81"/>
      <c r="C85" s="73"/>
      <c r="D85" s="81"/>
      <c r="E85" s="85"/>
      <c r="F85" s="81"/>
      <c r="G85" s="66" t="s">
        <v>5888</v>
      </c>
      <c r="H85" s="60"/>
      <c r="I85" s="60"/>
      <c r="J85" s="57" t="s">
        <v>5889</v>
      </c>
      <c r="K85" s="102" t="s">
        <v>54</v>
      </c>
      <c r="L85" s="95"/>
      <c r="M85" s="60"/>
    </row>
    <row r="86" spans="1:13" s="44" customFormat="1" ht="41.1" customHeight="1" x14ac:dyDescent="0.4">
      <c r="A86" s="71"/>
      <c r="B86" s="81"/>
      <c r="C86" s="73"/>
      <c r="D86" s="81"/>
      <c r="E86" s="85"/>
      <c r="F86" s="81"/>
      <c r="G86" s="66" t="s">
        <v>1514</v>
      </c>
      <c r="H86" s="60"/>
      <c r="I86" s="60"/>
      <c r="J86" s="57" t="s">
        <v>1515</v>
      </c>
      <c r="K86" s="107"/>
      <c r="L86" s="95"/>
      <c r="M86" s="60"/>
    </row>
    <row r="87" spans="1:13" s="44" customFormat="1" ht="41.1" customHeight="1" x14ac:dyDescent="0.4">
      <c r="A87" s="71"/>
      <c r="B87" s="81"/>
      <c r="C87" s="73"/>
      <c r="D87" s="81"/>
      <c r="E87" s="85"/>
      <c r="F87" s="81"/>
      <c r="G87" s="66" t="s">
        <v>5890</v>
      </c>
      <c r="H87" s="60"/>
      <c r="I87" s="60"/>
      <c r="J87" s="57" t="s">
        <v>5891</v>
      </c>
      <c r="K87" s="97" t="s">
        <v>66</v>
      </c>
      <c r="L87" s="95"/>
      <c r="M87" s="60"/>
    </row>
    <row r="88" spans="1:13" s="44" customFormat="1" ht="62.1" customHeight="1" x14ac:dyDescent="0.4">
      <c r="A88" s="71"/>
      <c r="B88" s="81"/>
      <c r="C88" s="73"/>
      <c r="D88" s="81"/>
      <c r="E88" s="86"/>
      <c r="F88" s="87"/>
      <c r="G88" s="66" t="s">
        <v>1518</v>
      </c>
      <c r="H88" s="60"/>
      <c r="I88" s="60"/>
      <c r="J88" s="57" t="s">
        <v>1518</v>
      </c>
      <c r="K88" s="97" t="s">
        <v>958</v>
      </c>
      <c r="L88" s="95"/>
      <c r="M88" s="60"/>
    </row>
    <row r="89" spans="1:13" s="44" customFormat="1" ht="41.1" customHeight="1" x14ac:dyDescent="0.4">
      <c r="A89" s="71"/>
      <c r="B89" s="81"/>
      <c r="C89" s="73"/>
      <c r="D89" s="81"/>
      <c r="E89" s="69" t="s">
        <v>57</v>
      </c>
      <c r="F89" s="80" t="s">
        <v>1984</v>
      </c>
      <c r="G89" s="66" t="s">
        <v>3051</v>
      </c>
      <c r="H89" s="60"/>
      <c r="I89" s="60"/>
      <c r="J89" s="57" t="s">
        <v>5892</v>
      </c>
      <c r="K89" s="97" t="s">
        <v>54</v>
      </c>
      <c r="L89" s="95"/>
      <c r="M89" s="60"/>
    </row>
    <row r="90" spans="1:13" s="44" customFormat="1" ht="41.1" customHeight="1" x14ac:dyDescent="0.4">
      <c r="A90" s="71"/>
      <c r="B90" s="81"/>
      <c r="C90" s="73"/>
      <c r="D90" s="81"/>
      <c r="E90" s="86"/>
      <c r="F90" s="87"/>
      <c r="G90" s="66" t="s">
        <v>1520</v>
      </c>
      <c r="H90" s="60"/>
      <c r="I90" s="60"/>
      <c r="J90" s="57" t="s">
        <v>5893</v>
      </c>
      <c r="K90" s="97" t="s">
        <v>35</v>
      </c>
      <c r="L90" s="95"/>
      <c r="M90" s="60"/>
    </row>
    <row r="91" spans="1:13" s="44" customFormat="1" ht="51.6" customHeight="1" x14ac:dyDescent="0.4">
      <c r="A91" s="71"/>
      <c r="B91" s="81"/>
      <c r="C91" s="73"/>
      <c r="D91" s="81"/>
      <c r="E91" s="69" t="s">
        <v>1691</v>
      </c>
      <c r="F91" s="80" t="s">
        <v>1989</v>
      </c>
      <c r="G91" s="66" t="s">
        <v>1990</v>
      </c>
      <c r="H91" s="60"/>
      <c r="I91" s="60"/>
      <c r="J91" s="57" t="s">
        <v>5894</v>
      </c>
      <c r="K91" s="102" t="s">
        <v>54</v>
      </c>
      <c r="L91" s="95"/>
      <c r="M91" s="60"/>
    </row>
    <row r="92" spans="1:13" s="44" customFormat="1" ht="41.1" customHeight="1" x14ac:dyDescent="0.4">
      <c r="A92" s="71"/>
      <c r="B92" s="81"/>
      <c r="C92" s="73"/>
      <c r="D92" s="81"/>
      <c r="E92" s="85"/>
      <c r="F92" s="81"/>
      <c r="G92" s="66" t="s">
        <v>5415</v>
      </c>
      <c r="H92" s="60"/>
      <c r="I92" s="60"/>
      <c r="J92" s="57" t="s">
        <v>1517</v>
      </c>
      <c r="K92" s="107"/>
      <c r="L92" s="95"/>
      <c r="M92" s="60"/>
    </row>
    <row r="93" spans="1:13" s="44" customFormat="1" ht="41.1" customHeight="1" x14ac:dyDescent="0.4">
      <c r="A93" s="71"/>
      <c r="B93" s="81"/>
      <c r="C93" s="73"/>
      <c r="D93" s="81"/>
      <c r="E93" s="86"/>
      <c r="F93" s="87"/>
      <c r="G93" s="66" t="s">
        <v>1516</v>
      </c>
      <c r="H93" s="60"/>
      <c r="I93" s="60"/>
      <c r="J93" s="57" t="s">
        <v>1118</v>
      </c>
      <c r="K93" s="97" t="s">
        <v>35</v>
      </c>
      <c r="L93" s="95"/>
      <c r="M93" s="60"/>
    </row>
    <row r="94" spans="1:13" s="44" customFormat="1" ht="41.1" customHeight="1" x14ac:dyDescent="0.4">
      <c r="A94" s="71"/>
      <c r="B94" s="81"/>
      <c r="C94" s="73"/>
      <c r="D94" s="81"/>
      <c r="E94" s="69" t="s">
        <v>1694</v>
      </c>
      <c r="F94" s="80" t="s">
        <v>1996</v>
      </c>
      <c r="G94" s="66" t="s">
        <v>3677</v>
      </c>
      <c r="H94" s="60"/>
      <c r="I94" s="60"/>
      <c r="J94" s="57" t="s">
        <v>5895</v>
      </c>
      <c r="K94" s="97" t="s">
        <v>54</v>
      </c>
      <c r="L94" s="95"/>
      <c r="M94" s="60"/>
    </row>
    <row r="95" spans="1:13" s="44" customFormat="1" ht="41.1" customHeight="1" x14ac:dyDescent="0.4">
      <c r="A95" s="71"/>
      <c r="B95" s="81"/>
      <c r="C95" s="73"/>
      <c r="D95" s="81"/>
      <c r="E95" s="86"/>
      <c r="F95" s="87"/>
      <c r="G95" s="66" t="s">
        <v>3057</v>
      </c>
      <c r="H95" s="60"/>
      <c r="I95" s="60"/>
      <c r="J95" s="57" t="s">
        <v>5896</v>
      </c>
      <c r="K95" s="97" t="s">
        <v>35</v>
      </c>
      <c r="L95" s="95"/>
      <c r="M95" s="60"/>
    </row>
    <row r="96" spans="1:13" s="44" customFormat="1" ht="41.1" customHeight="1" x14ac:dyDescent="0.4">
      <c r="A96" s="71"/>
      <c r="B96" s="81"/>
      <c r="C96" s="73"/>
      <c r="D96" s="81"/>
      <c r="E96" s="69" t="s">
        <v>1733</v>
      </c>
      <c r="F96" s="80" t="s">
        <v>2004</v>
      </c>
      <c r="G96" s="66" t="s">
        <v>5897</v>
      </c>
      <c r="H96" s="60"/>
      <c r="I96" s="60"/>
      <c r="J96" s="57" t="s">
        <v>4295</v>
      </c>
      <c r="K96" s="102" t="s">
        <v>54</v>
      </c>
      <c r="L96" s="95"/>
      <c r="M96" s="60"/>
    </row>
    <row r="97" spans="1:13" s="44" customFormat="1" ht="41.1" customHeight="1" x14ac:dyDescent="0.4">
      <c r="A97" s="71"/>
      <c r="B97" s="81"/>
      <c r="C97" s="73"/>
      <c r="D97" s="81"/>
      <c r="E97" s="85"/>
      <c r="F97" s="81"/>
      <c r="G97" s="66" t="s">
        <v>1522</v>
      </c>
      <c r="H97" s="60"/>
      <c r="I97" s="60"/>
      <c r="J97" s="57" t="s">
        <v>1523</v>
      </c>
      <c r="K97" s="95"/>
      <c r="L97" s="95"/>
      <c r="M97" s="60"/>
    </row>
    <row r="98" spans="1:13" s="44" customFormat="1" ht="41.1" customHeight="1" x14ac:dyDescent="0.4">
      <c r="A98" s="71"/>
      <c r="B98" s="81"/>
      <c r="C98" s="73"/>
      <c r="D98" s="81"/>
      <c r="E98" s="85"/>
      <c r="F98" s="81"/>
      <c r="G98" s="66" t="s">
        <v>5898</v>
      </c>
      <c r="H98" s="60"/>
      <c r="I98" s="60"/>
      <c r="J98" s="57" t="s">
        <v>1521</v>
      </c>
      <c r="K98" s="107"/>
      <c r="L98" s="95"/>
      <c r="M98" s="60"/>
    </row>
    <row r="99" spans="1:13" s="44" customFormat="1" ht="41.1" customHeight="1" x14ac:dyDescent="0.4">
      <c r="A99" s="71"/>
      <c r="B99" s="81"/>
      <c r="C99" s="73"/>
      <c r="D99" s="81"/>
      <c r="E99" s="85"/>
      <c r="F99" s="81"/>
      <c r="G99" s="66" t="s">
        <v>5429</v>
      </c>
      <c r="H99" s="60"/>
      <c r="I99" s="60"/>
      <c r="J99" s="57" t="s">
        <v>5430</v>
      </c>
      <c r="K99" s="97" t="s">
        <v>66</v>
      </c>
      <c r="L99" s="95"/>
      <c r="M99" s="60"/>
    </row>
    <row r="100" spans="1:13" s="44" customFormat="1" ht="41.1" customHeight="1" x14ac:dyDescent="0.4">
      <c r="A100" s="71"/>
      <c r="B100" s="81"/>
      <c r="C100" s="73"/>
      <c r="D100" s="81"/>
      <c r="E100" s="85"/>
      <c r="F100" s="81"/>
      <c r="G100" s="66" t="s">
        <v>5899</v>
      </c>
      <c r="H100" s="60"/>
      <c r="I100" s="60"/>
      <c r="J100" s="57" t="s">
        <v>5900</v>
      </c>
      <c r="K100" s="97" t="s">
        <v>68</v>
      </c>
      <c r="L100" s="95"/>
      <c r="M100" s="60"/>
    </row>
    <row r="101" spans="1:13" ht="62.1" customHeight="1" x14ac:dyDescent="0.4">
      <c r="A101" s="71"/>
      <c r="B101" s="81"/>
      <c r="C101" s="73"/>
      <c r="D101" s="81"/>
      <c r="E101" s="86"/>
      <c r="F101" s="87"/>
      <c r="G101" s="66" t="s">
        <v>2010</v>
      </c>
      <c r="H101" s="60"/>
      <c r="I101" s="60"/>
      <c r="J101" s="57" t="s">
        <v>2011</v>
      </c>
      <c r="K101" s="97" t="s">
        <v>1448</v>
      </c>
      <c r="L101" s="95"/>
      <c r="M101" s="60"/>
    </row>
    <row r="102" spans="1:13" s="44" customFormat="1" ht="41.1" customHeight="1" x14ac:dyDescent="0.4">
      <c r="A102" s="71"/>
      <c r="B102" s="81"/>
      <c r="C102" s="73"/>
      <c r="D102" s="81"/>
      <c r="E102" s="78" t="s">
        <v>1743</v>
      </c>
      <c r="F102" s="83" t="s">
        <v>2012</v>
      </c>
      <c r="G102" s="66" t="s">
        <v>1524</v>
      </c>
      <c r="H102" s="60"/>
      <c r="I102" s="60"/>
      <c r="J102" s="57" t="s">
        <v>5901</v>
      </c>
      <c r="K102" s="97" t="s">
        <v>68</v>
      </c>
      <c r="L102" s="95"/>
      <c r="M102" s="60"/>
    </row>
    <row r="103" spans="1:13" s="44" customFormat="1" ht="41.1" customHeight="1" x14ac:dyDescent="0.4">
      <c r="A103" s="71"/>
      <c r="B103" s="81"/>
      <c r="C103" s="73"/>
      <c r="D103" s="81"/>
      <c r="E103" s="69" t="s">
        <v>1748</v>
      </c>
      <c r="F103" s="80" t="s">
        <v>2017</v>
      </c>
      <c r="G103" s="66" t="s">
        <v>1526</v>
      </c>
      <c r="H103" s="60"/>
      <c r="I103" s="60"/>
      <c r="J103" s="57" t="s">
        <v>4307</v>
      </c>
      <c r="K103" s="102" t="s">
        <v>54</v>
      </c>
      <c r="L103" s="95"/>
      <c r="M103" s="74"/>
    </row>
    <row r="104" spans="1:13" s="44" customFormat="1" ht="41.1" customHeight="1" x14ac:dyDescent="0.4">
      <c r="A104" s="71"/>
      <c r="B104" s="81"/>
      <c r="C104" s="73"/>
      <c r="D104" s="81"/>
      <c r="E104" s="86"/>
      <c r="F104" s="87"/>
      <c r="G104" s="66" t="s">
        <v>5902</v>
      </c>
      <c r="H104" s="60"/>
      <c r="I104" s="60"/>
      <c r="J104" s="57" t="s">
        <v>1525</v>
      </c>
      <c r="K104" s="107"/>
      <c r="L104" s="95"/>
      <c r="M104" s="74"/>
    </row>
    <row r="105" spans="1:13" s="44" customFormat="1" ht="41.1" customHeight="1" x14ac:dyDescent="0.4">
      <c r="A105" s="71"/>
      <c r="B105" s="81"/>
      <c r="C105" s="73"/>
      <c r="D105" s="81"/>
      <c r="E105" s="78" t="s">
        <v>1756</v>
      </c>
      <c r="F105" s="83" t="s">
        <v>2025</v>
      </c>
      <c r="G105" s="66" t="s">
        <v>4792</v>
      </c>
      <c r="H105" s="60"/>
      <c r="I105" s="60"/>
      <c r="J105" s="57" t="s">
        <v>5903</v>
      </c>
      <c r="K105" s="97" t="s">
        <v>54</v>
      </c>
      <c r="L105" s="95"/>
      <c r="M105" s="60"/>
    </row>
    <row r="106" spans="1:13" s="44" customFormat="1" ht="41.1" customHeight="1" x14ac:dyDescent="0.4">
      <c r="A106" s="71"/>
      <c r="B106" s="81"/>
      <c r="C106" s="73"/>
      <c r="D106" s="81"/>
      <c r="E106" s="78" t="s">
        <v>2029</v>
      </c>
      <c r="F106" s="83" t="s">
        <v>2030</v>
      </c>
      <c r="G106" s="66" t="s">
        <v>2031</v>
      </c>
      <c r="H106" s="60"/>
      <c r="I106" s="60"/>
      <c r="J106" s="57" t="s">
        <v>5904</v>
      </c>
      <c r="K106" s="97" t="s">
        <v>54</v>
      </c>
      <c r="L106" s="95"/>
      <c r="M106" s="60"/>
    </row>
    <row r="107" spans="1:13" s="44" customFormat="1" ht="41.1" customHeight="1" x14ac:dyDescent="0.4">
      <c r="A107" s="71"/>
      <c r="B107" s="81"/>
      <c r="C107" s="73"/>
      <c r="D107" s="81"/>
      <c r="E107" s="69" t="s">
        <v>2038</v>
      </c>
      <c r="F107" s="80" t="s">
        <v>2039</v>
      </c>
      <c r="G107" s="66" t="s">
        <v>5905</v>
      </c>
      <c r="H107" s="60"/>
      <c r="I107" s="60"/>
      <c r="J107" s="57" t="s">
        <v>5906</v>
      </c>
      <c r="K107" s="102" t="s">
        <v>54</v>
      </c>
      <c r="L107" s="95"/>
      <c r="M107" s="60"/>
    </row>
    <row r="108" spans="1:13" s="44" customFormat="1" ht="41.1" customHeight="1" x14ac:dyDescent="0.4">
      <c r="A108" s="71"/>
      <c r="B108" s="81"/>
      <c r="C108" s="73"/>
      <c r="D108" s="81"/>
      <c r="E108" s="85"/>
      <c r="F108" s="81"/>
      <c r="G108" s="66" t="s">
        <v>5907</v>
      </c>
      <c r="H108" s="60"/>
      <c r="I108" s="60"/>
      <c r="J108" s="57" t="s">
        <v>1527</v>
      </c>
      <c r="K108" s="95"/>
      <c r="L108" s="95"/>
      <c r="M108" s="60"/>
    </row>
    <row r="109" spans="1:13" s="44" customFormat="1" ht="41.1" customHeight="1" x14ac:dyDescent="0.4">
      <c r="A109" s="71"/>
      <c r="B109" s="81"/>
      <c r="C109" s="77"/>
      <c r="D109" s="87"/>
      <c r="E109" s="86"/>
      <c r="F109" s="87"/>
      <c r="G109" s="66" t="s">
        <v>5908</v>
      </c>
      <c r="H109" s="60"/>
      <c r="I109" s="59"/>
      <c r="J109" s="57" t="s">
        <v>1528</v>
      </c>
      <c r="K109" s="107"/>
      <c r="L109" s="107"/>
      <c r="M109" s="59"/>
    </row>
    <row r="110" spans="1:13" s="44" customFormat="1" ht="41.1" customHeight="1" x14ac:dyDescent="0.4">
      <c r="A110" s="71"/>
      <c r="B110" s="81"/>
      <c r="C110" s="84">
        <v>4</v>
      </c>
      <c r="D110" s="80" t="s">
        <v>2044</v>
      </c>
      <c r="E110" s="69" t="s">
        <v>1639</v>
      </c>
      <c r="F110" s="80" t="s">
        <v>2045</v>
      </c>
      <c r="G110" s="66" t="s">
        <v>1529</v>
      </c>
      <c r="H110" s="60"/>
      <c r="I110" s="58" t="s">
        <v>5909</v>
      </c>
      <c r="J110" s="57" t="s">
        <v>5910</v>
      </c>
      <c r="K110" s="70" t="s">
        <v>54</v>
      </c>
      <c r="L110" s="70" t="s">
        <v>687</v>
      </c>
      <c r="M110" s="58" t="s">
        <v>591</v>
      </c>
    </row>
    <row r="111" spans="1:13" s="44" customFormat="1" ht="41.1" customHeight="1" x14ac:dyDescent="0.4">
      <c r="A111" s="71"/>
      <c r="B111" s="81"/>
      <c r="C111" s="73"/>
      <c r="D111" s="81"/>
      <c r="E111" s="86"/>
      <c r="F111" s="87"/>
      <c r="G111" s="66" t="s">
        <v>587</v>
      </c>
      <c r="H111" s="60"/>
      <c r="I111" s="60"/>
      <c r="J111" s="57" t="s">
        <v>1530</v>
      </c>
      <c r="K111" s="79"/>
      <c r="L111" s="74"/>
      <c r="M111" s="60"/>
    </row>
    <row r="112" spans="1:13" s="44" customFormat="1" ht="51.6" customHeight="1" x14ac:dyDescent="0.4">
      <c r="A112" s="75"/>
      <c r="B112" s="87"/>
      <c r="C112" s="77"/>
      <c r="D112" s="87"/>
      <c r="E112" s="78" t="s">
        <v>57</v>
      </c>
      <c r="F112" s="83" t="s">
        <v>2049</v>
      </c>
      <c r="G112" s="66" t="s">
        <v>1449</v>
      </c>
      <c r="H112" s="59"/>
      <c r="I112" s="59"/>
      <c r="J112" s="57" t="s">
        <v>5911</v>
      </c>
      <c r="K112" s="66" t="s">
        <v>54</v>
      </c>
      <c r="L112" s="79"/>
      <c r="M112" s="59"/>
    </row>
    <row r="113" spans="1:13" s="44" customFormat="1" ht="41.1" customHeight="1" x14ac:dyDescent="0.4">
      <c r="A113" s="67">
        <v>54</v>
      </c>
      <c r="B113" s="80" t="s">
        <v>2054</v>
      </c>
      <c r="C113" s="84">
        <v>1</v>
      </c>
      <c r="D113" s="80" t="s">
        <v>2055</v>
      </c>
      <c r="E113" s="69" t="s">
        <v>1639</v>
      </c>
      <c r="F113" s="80" t="s">
        <v>2056</v>
      </c>
      <c r="G113" s="57" t="s">
        <v>2057</v>
      </c>
      <c r="H113" s="58" t="s">
        <v>2054</v>
      </c>
      <c r="I113" s="58" t="s">
        <v>2055</v>
      </c>
      <c r="J113" s="57" t="s">
        <v>5912</v>
      </c>
      <c r="K113" s="70" t="s">
        <v>54</v>
      </c>
      <c r="L113" s="70" t="s">
        <v>687</v>
      </c>
      <c r="M113" s="58" t="s">
        <v>591</v>
      </c>
    </row>
    <row r="114" spans="1:13" s="44" customFormat="1" ht="41.1" customHeight="1" x14ac:dyDescent="0.4">
      <c r="A114" s="71"/>
      <c r="B114" s="81"/>
      <c r="C114" s="73"/>
      <c r="D114" s="81"/>
      <c r="E114" s="86"/>
      <c r="F114" s="87"/>
      <c r="G114" s="57" t="s">
        <v>760</v>
      </c>
      <c r="H114" s="60"/>
      <c r="I114" s="60"/>
      <c r="J114" s="57" t="s">
        <v>5913</v>
      </c>
      <c r="K114" s="79"/>
      <c r="L114" s="74"/>
      <c r="M114" s="60"/>
    </row>
    <row r="115" spans="1:13" s="44" customFormat="1" ht="41.1" customHeight="1" x14ac:dyDescent="0.4">
      <c r="A115" s="71"/>
      <c r="B115" s="81"/>
      <c r="C115" s="73"/>
      <c r="D115" s="81"/>
      <c r="E115" s="78" t="s">
        <v>57</v>
      </c>
      <c r="F115" s="83" t="s">
        <v>2059</v>
      </c>
      <c r="G115" s="66" t="s">
        <v>2060</v>
      </c>
      <c r="H115" s="60"/>
      <c r="I115" s="60"/>
      <c r="J115" s="57" t="s">
        <v>5914</v>
      </c>
      <c r="K115" s="66" t="s">
        <v>54</v>
      </c>
      <c r="L115" s="74"/>
      <c r="M115" s="60"/>
    </row>
    <row r="116" spans="1:13" s="44" customFormat="1" ht="41.1" customHeight="1" x14ac:dyDescent="0.4">
      <c r="A116" s="71"/>
      <c r="B116" s="81"/>
      <c r="C116" s="73"/>
      <c r="D116" s="81"/>
      <c r="E116" s="69" t="s">
        <v>1691</v>
      </c>
      <c r="F116" s="80" t="s">
        <v>2062</v>
      </c>
      <c r="G116" s="66" t="s">
        <v>2063</v>
      </c>
      <c r="H116" s="60"/>
      <c r="I116" s="60"/>
      <c r="J116" s="57" t="s">
        <v>5915</v>
      </c>
      <c r="K116" s="66" t="s">
        <v>54</v>
      </c>
      <c r="L116" s="74"/>
      <c r="M116" s="60"/>
    </row>
    <row r="117" spans="1:13" s="44" customFormat="1" ht="51.6" customHeight="1" x14ac:dyDescent="0.4">
      <c r="A117" s="71"/>
      <c r="B117" s="81"/>
      <c r="C117" s="73"/>
      <c r="D117" s="81"/>
      <c r="E117" s="86"/>
      <c r="F117" s="87"/>
      <c r="G117" s="66" t="s">
        <v>2065</v>
      </c>
      <c r="H117" s="60"/>
      <c r="I117" s="60"/>
      <c r="J117" s="57" t="s">
        <v>2065</v>
      </c>
      <c r="K117" s="66" t="s">
        <v>1364</v>
      </c>
      <c r="L117" s="74"/>
      <c r="M117" s="60"/>
    </row>
    <row r="118" spans="1:13" s="44" customFormat="1" ht="41.1" customHeight="1" x14ac:dyDescent="0.4">
      <c r="A118" s="71"/>
      <c r="B118" s="81"/>
      <c r="C118" s="73"/>
      <c r="D118" s="81"/>
      <c r="E118" s="78" t="s">
        <v>1694</v>
      </c>
      <c r="F118" s="83" t="s">
        <v>2066</v>
      </c>
      <c r="G118" s="66" t="s">
        <v>2067</v>
      </c>
      <c r="H118" s="60"/>
      <c r="I118" s="60"/>
      <c r="J118" s="57" t="s">
        <v>5916</v>
      </c>
      <c r="K118" s="97" t="s">
        <v>35</v>
      </c>
      <c r="L118" s="95"/>
      <c r="M118" s="60"/>
    </row>
    <row r="119" spans="1:13" s="44" customFormat="1" ht="41.1" customHeight="1" x14ac:dyDescent="0.4">
      <c r="A119" s="71"/>
      <c r="B119" s="81"/>
      <c r="C119" s="73"/>
      <c r="D119" s="81"/>
      <c r="E119" s="78" t="s">
        <v>1743</v>
      </c>
      <c r="F119" s="83" t="s">
        <v>2073</v>
      </c>
      <c r="G119" s="66" t="s">
        <v>2074</v>
      </c>
      <c r="H119" s="60"/>
      <c r="I119" s="60"/>
      <c r="J119" s="57" t="s">
        <v>4808</v>
      </c>
      <c r="K119" s="66" t="s">
        <v>54</v>
      </c>
      <c r="L119" s="74"/>
      <c r="M119" s="60"/>
    </row>
    <row r="120" spans="1:13" s="44" customFormat="1" ht="51.6" customHeight="1" x14ac:dyDescent="0.4">
      <c r="A120" s="71"/>
      <c r="B120" s="81"/>
      <c r="C120" s="73"/>
      <c r="D120" s="81"/>
      <c r="E120" s="78" t="s">
        <v>1748</v>
      </c>
      <c r="F120" s="83" t="s">
        <v>2077</v>
      </c>
      <c r="G120" s="66" t="s">
        <v>1450</v>
      </c>
      <c r="H120" s="60"/>
      <c r="I120" s="60"/>
      <c r="J120" s="57" t="s">
        <v>5917</v>
      </c>
      <c r="K120" s="66" t="s">
        <v>54</v>
      </c>
      <c r="L120" s="74"/>
      <c r="M120" s="60"/>
    </row>
    <row r="121" spans="1:13" ht="41.1" customHeight="1" x14ac:dyDescent="0.4">
      <c r="A121" s="71"/>
      <c r="B121" s="81"/>
      <c r="C121" s="73"/>
      <c r="D121" s="81"/>
      <c r="E121" s="78" t="s">
        <v>1752</v>
      </c>
      <c r="F121" s="83" t="s">
        <v>2080</v>
      </c>
      <c r="G121" s="66" t="s">
        <v>2081</v>
      </c>
      <c r="H121" s="60"/>
      <c r="I121" s="60"/>
      <c r="J121" s="57" t="s">
        <v>5918</v>
      </c>
      <c r="K121" s="66" t="s">
        <v>54</v>
      </c>
      <c r="L121" s="74"/>
      <c r="M121" s="60"/>
    </row>
    <row r="122" spans="1:13" ht="41.1" customHeight="1" x14ac:dyDescent="0.4">
      <c r="A122" s="71"/>
      <c r="B122" s="81"/>
      <c r="C122" s="73"/>
      <c r="D122" s="81"/>
      <c r="E122" s="78" t="s">
        <v>1756</v>
      </c>
      <c r="F122" s="83" t="s">
        <v>2083</v>
      </c>
      <c r="G122" s="66" t="s">
        <v>2084</v>
      </c>
      <c r="H122" s="60"/>
      <c r="I122" s="60"/>
      <c r="J122" s="57" t="s">
        <v>5919</v>
      </c>
      <c r="K122" s="66" t="s">
        <v>66</v>
      </c>
      <c r="L122" s="74"/>
      <c r="M122" s="60"/>
    </row>
    <row r="123" spans="1:13" ht="41.1" customHeight="1" x14ac:dyDescent="0.4">
      <c r="A123" s="71"/>
      <c r="B123" s="81"/>
      <c r="C123" s="77"/>
      <c r="D123" s="87"/>
      <c r="E123" s="78" t="s">
        <v>2038</v>
      </c>
      <c r="F123" s="83" t="s">
        <v>2093</v>
      </c>
      <c r="G123" s="66" t="s">
        <v>2094</v>
      </c>
      <c r="H123" s="60"/>
      <c r="I123" s="59"/>
      <c r="J123" s="57" t="s">
        <v>5920</v>
      </c>
      <c r="K123" s="97" t="s">
        <v>54</v>
      </c>
      <c r="L123" s="107"/>
      <c r="M123" s="59"/>
    </row>
    <row r="124" spans="1:13" ht="51.6" customHeight="1" x14ac:dyDescent="0.4">
      <c r="A124" s="71"/>
      <c r="B124" s="81"/>
      <c r="C124" s="84">
        <v>2</v>
      </c>
      <c r="D124" s="80" t="s">
        <v>927</v>
      </c>
      <c r="E124" s="69" t="s">
        <v>1639</v>
      </c>
      <c r="F124" s="80" t="s">
        <v>2096</v>
      </c>
      <c r="G124" s="66" t="s">
        <v>2097</v>
      </c>
      <c r="H124" s="60"/>
      <c r="I124" s="58" t="s">
        <v>5921</v>
      </c>
      <c r="J124" s="57" t="s">
        <v>5922</v>
      </c>
      <c r="K124" s="97" t="s">
        <v>54</v>
      </c>
      <c r="L124" s="70" t="s">
        <v>687</v>
      </c>
      <c r="M124" s="58" t="s">
        <v>591</v>
      </c>
    </row>
    <row r="125" spans="1:13" ht="41.1" customHeight="1" x14ac:dyDescent="0.4">
      <c r="A125" s="71"/>
      <c r="B125" s="81"/>
      <c r="C125" s="73"/>
      <c r="D125" s="81"/>
      <c r="E125" s="86"/>
      <c r="F125" s="87"/>
      <c r="G125" s="66" t="s">
        <v>3040</v>
      </c>
      <c r="H125" s="60"/>
      <c r="I125" s="60"/>
      <c r="J125" s="57" t="s">
        <v>3041</v>
      </c>
      <c r="K125" s="97" t="s">
        <v>46</v>
      </c>
      <c r="L125" s="74"/>
      <c r="M125" s="60"/>
    </row>
    <row r="126" spans="1:13" s="44" customFormat="1" ht="41.1" customHeight="1" x14ac:dyDescent="0.4">
      <c r="A126" s="71"/>
      <c r="B126" s="81"/>
      <c r="C126" s="73"/>
      <c r="D126" s="81"/>
      <c r="E126" s="78" t="s">
        <v>57</v>
      </c>
      <c r="F126" s="83" t="s">
        <v>2099</v>
      </c>
      <c r="G126" s="66" t="s">
        <v>2100</v>
      </c>
      <c r="H126" s="60"/>
      <c r="I126" s="60"/>
      <c r="J126" s="66" t="s">
        <v>5923</v>
      </c>
      <c r="K126" s="97" t="s">
        <v>54</v>
      </c>
      <c r="L126" s="95"/>
      <c r="M126" s="60"/>
    </row>
    <row r="127" spans="1:13" s="44" customFormat="1" ht="41.1" customHeight="1" x14ac:dyDescent="0.4">
      <c r="A127" s="71"/>
      <c r="B127" s="81"/>
      <c r="C127" s="73"/>
      <c r="D127" s="81"/>
      <c r="E127" s="69" t="s">
        <v>1691</v>
      </c>
      <c r="F127" s="80" t="s">
        <v>2102</v>
      </c>
      <c r="G127" s="66" t="s">
        <v>2103</v>
      </c>
      <c r="H127" s="60"/>
      <c r="I127" s="60"/>
      <c r="J127" s="57" t="s">
        <v>5924</v>
      </c>
      <c r="K127" s="97" t="s">
        <v>54</v>
      </c>
      <c r="L127" s="95"/>
      <c r="M127" s="60"/>
    </row>
    <row r="128" spans="1:13" s="44" customFormat="1" ht="51.6" customHeight="1" x14ac:dyDescent="0.4">
      <c r="A128" s="71"/>
      <c r="B128" s="81"/>
      <c r="C128" s="73"/>
      <c r="D128" s="81"/>
      <c r="E128" s="86"/>
      <c r="F128" s="87"/>
      <c r="G128" s="66" t="s">
        <v>2065</v>
      </c>
      <c r="H128" s="60"/>
      <c r="I128" s="60"/>
      <c r="J128" s="57" t="s">
        <v>2065</v>
      </c>
      <c r="K128" s="66" t="s">
        <v>1364</v>
      </c>
      <c r="L128" s="74"/>
      <c r="M128" s="60"/>
    </row>
    <row r="129" spans="1:13" s="44" customFormat="1" ht="41.1" customHeight="1" x14ac:dyDescent="0.4">
      <c r="A129" s="71"/>
      <c r="B129" s="81"/>
      <c r="C129" s="73"/>
      <c r="D129" s="81"/>
      <c r="E129" s="78" t="s">
        <v>1694</v>
      </c>
      <c r="F129" s="83" t="s">
        <v>3725</v>
      </c>
      <c r="G129" s="66" t="s">
        <v>2104</v>
      </c>
      <c r="H129" s="60"/>
      <c r="I129" s="60"/>
      <c r="J129" s="57" t="s">
        <v>5925</v>
      </c>
      <c r="K129" s="66" t="s">
        <v>54</v>
      </c>
      <c r="L129" s="74"/>
      <c r="M129" s="60"/>
    </row>
    <row r="130" spans="1:13" s="44" customFormat="1" ht="41.1" customHeight="1" x14ac:dyDescent="0.4">
      <c r="A130" s="71"/>
      <c r="B130" s="81"/>
      <c r="C130" s="73"/>
      <c r="D130" s="81"/>
      <c r="E130" s="78" t="s">
        <v>1730</v>
      </c>
      <c r="F130" s="83" t="s">
        <v>2106</v>
      </c>
      <c r="G130" s="66" t="s">
        <v>2107</v>
      </c>
      <c r="H130" s="60"/>
      <c r="I130" s="60"/>
      <c r="J130" s="57" t="s">
        <v>5926</v>
      </c>
      <c r="K130" s="97" t="s">
        <v>54</v>
      </c>
      <c r="L130" s="95"/>
      <c r="M130" s="60"/>
    </row>
    <row r="131" spans="1:13" s="44" customFormat="1" ht="41.1" customHeight="1" x14ac:dyDescent="0.4">
      <c r="A131" s="71"/>
      <c r="B131" s="81"/>
      <c r="C131" s="73"/>
      <c r="D131" s="81"/>
      <c r="E131" s="78" t="s">
        <v>1733</v>
      </c>
      <c r="F131" s="83" t="s">
        <v>2108</v>
      </c>
      <c r="G131" s="66" t="s">
        <v>2109</v>
      </c>
      <c r="H131" s="60"/>
      <c r="I131" s="60"/>
      <c r="J131" s="57" t="s">
        <v>5927</v>
      </c>
      <c r="K131" s="97" t="s">
        <v>54</v>
      </c>
      <c r="L131" s="95"/>
      <c r="M131" s="60"/>
    </row>
    <row r="132" spans="1:13" s="44" customFormat="1" ht="51.6" customHeight="1" x14ac:dyDescent="0.4">
      <c r="A132" s="71"/>
      <c r="B132" s="81"/>
      <c r="C132" s="73"/>
      <c r="D132" s="81"/>
      <c r="E132" s="78" t="s">
        <v>1743</v>
      </c>
      <c r="F132" s="83" t="s">
        <v>2112</v>
      </c>
      <c r="G132" s="66" t="s">
        <v>2113</v>
      </c>
      <c r="H132" s="60"/>
      <c r="I132" s="60"/>
      <c r="J132" s="57" t="s">
        <v>1531</v>
      </c>
      <c r="K132" s="97" t="s">
        <v>54</v>
      </c>
      <c r="L132" s="95"/>
      <c r="M132" s="60"/>
    </row>
    <row r="133" spans="1:13" s="44" customFormat="1" ht="51.6" customHeight="1" x14ac:dyDescent="0.4">
      <c r="A133" s="71"/>
      <c r="B133" s="81"/>
      <c r="C133" s="73"/>
      <c r="D133" s="81"/>
      <c r="E133" s="69" t="s">
        <v>1748</v>
      </c>
      <c r="F133" s="80" t="s">
        <v>2114</v>
      </c>
      <c r="G133" s="66" t="s">
        <v>5928</v>
      </c>
      <c r="H133" s="60"/>
      <c r="I133" s="60"/>
      <c r="J133" s="57" t="s">
        <v>1531</v>
      </c>
      <c r="K133" s="97" t="s">
        <v>54</v>
      </c>
      <c r="L133" s="95"/>
      <c r="M133" s="60"/>
    </row>
    <row r="134" spans="1:13" s="44" customFormat="1" ht="41.1" customHeight="1" x14ac:dyDescent="0.4">
      <c r="A134" s="71"/>
      <c r="B134" s="81"/>
      <c r="C134" s="73"/>
      <c r="D134" s="81"/>
      <c r="E134" s="86"/>
      <c r="F134" s="87"/>
      <c r="G134" s="66" t="s">
        <v>3731</v>
      </c>
      <c r="H134" s="60"/>
      <c r="I134" s="60"/>
      <c r="J134" s="57" t="s">
        <v>5929</v>
      </c>
      <c r="K134" s="97" t="s">
        <v>35</v>
      </c>
      <c r="L134" s="95"/>
      <c r="M134" s="60"/>
    </row>
    <row r="135" spans="1:13" s="44" customFormat="1" ht="41.1" customHeight="1" x14ac:dyDescent="0.4">
      <c r="A135" s="71"/>
      <c r="B135" s="81"/>
      <c r="C135" s="73"/>
      <c r="D135" s="81"/>
      <c r="E135" s="78" t="s">
        <v>1752</v>
      </c>
      <c r="F135" s="83" t="s">
        <v>3733</v>
      </c>
      <c r="G135" s="66" t="s">
        <v>2121</v>
      </c>
      <c r="H135" s="60"/>
      <c r="I135" s="60"/>
      <c r="J135" s="57" t="s">
        <v>5930</v>
      </c>
      <c r="K135" s="97" t="s">
        <v>54</v>
      </c>
      <c r="L135" s="95"/>
      <c r="M135" s="60"/>
    </row>
    <row r="136" spans="1:13" s="44" customFormat="1" ht="41.1" customHeight="1" x14ac:dyDescent="0.4">
      <c r="A136" s="71"/>
      <c r="B136" s="81"/>
      <c r="C136" s="73"/>
      <c r="D136" s="81"/>
      <c r="E136" s="69" t="s">
        <v>1756</v>
      </c>
      <c r="F136" s="80" t="s">
        <v>3136</v>
      </c>
      <c r="G136" s="66" t="s">
        <v>2084</v>
      </c>
      <c r="H136" s="60"/>
      <c r="I136" s="60"/>
      <c r="J136" s="66" t="s">
        <v>1451</v>
      </c>
      <c r="K136" s="97" t="s">
        <v>66</v>
      </c>
      <c r="L136" s="95"/>
      <c r="M136" s="60"/>
    </row>
    <row r="137" spans="1:13" s="44" customFormat="1" ht="51.6" customHeight="1" x14ac:dyDescent="0.4">
      <c r="A137" s="71"/>
      <c r="B137" s="81"/>
      <c r="C137" s="73"/>
      <c r="D137" s="81"/>
      <c r="E137" s="86"/>
      <c r="F137" s="87"/>
      <c r="G137" s="66" t="s">
        <v>3138</v>
      </c>
      <c r="H137" s="60"/>
      <c r="I137" s="60"/>
      <c r="J137" s="66" t="s">
        <v>5931</v>
      </c>
      <c r="K137" s="158" t="s">
        <v>1364</v>
      </c>
      <c r="L137" s="95"/>
      <c r="M137" s="60"/>
    </row>
    <row r="138" spans="1:13" s="44" customFormat="1" ht="41.1" customHeight="1" x14ac:dyDescent="0.4">
      <c r="A138" s="75"/>
      <c r="B138" s="87"/>
      <c r="C138" s="77"/>
      <c r="D138" s="87"/>
      <c r="E138" s="78" t="s">
        <v>2038</v>
      </c>
      <c r="F138" s="83" t="s">
        <v>3735</v>
      </c>
      <c r="G138" s="66" t="s">
        <v>2131</v>
      </c>
      <c r="H138" s="59"/>
      <c r="I138" s="59"/>
      <c r="J138" s="57" t="s">
        <v>5932</v>
      </c>
      <c r="K138" s="158" t="s">
        <v>54</v>
      </c>
      <c r="L138" s="107"/>
      <c r="M138" s="59"/>
    </row>
    <row r="139" spans="1:13" ht="51.6" customHeight="1" x14ac:dyDescent="0.4">
      <c r="A139" s="67">
        <v>55</v>
      </c>
      <c r="B139" s="80" t="s">
        <v>2133</v>
      </c>
      <c r="C139" s="84">
        <v>1</v>
      </c>
      <c r="D139" s="80" t="s">
        <v>2134</v>
      </c>
      <c r="E139" s="69" t="s">
        <v>1639</v>
      </c>
      <c r="F139" s="80" t="s">
        <v>2135</v>
      </c>
      <c r="G139" s="57" t="s">
        <v>1532</v>
      </c>
      <c r="H139" s="58" t="s">
        <v>2133</v>
      </c>
      <c r="I139" s="58" t="s">
        <v>2134</v>
      </c>
      <c r="J139" s="57" t="s">
        <v>4335</v>
      </c>
      <c r="K139" s="70" t="s">
        <v>54</v>
      </c>
      <c r="L139" s="70" t="s">
        <v>687</v>
      </c>
      <c r="M139" s="58" t="s">
        <v>591</v>
      </c>
    </row>
    <row r="140" spans="1:13" ht="41.1" customHeight="1" x14ac:dyDescent="0.4">
      <c r="A140" s="71"/>
      <c r="B140" s="81"/>
      <c r="C140" s="73"/>
      <c r="D140" s="81"/>
      <c r="E140" s="86"/>
      <c r="F140" s="87"/>
      <c r="G140" s="57" t="s">
        <v>5933</v>
      </c>
      <c r="H140" s="60"/>
      <c r="I140" s="60"/>
      <c r="J140" s="57" t="s">
        <v>1533</v>
      </c>
      <c r="K140" s="79"/>
      <c r="L140" s="79"/>
      <c r="M140" s="59"/>
    </row>
    <row r="141" spans="1:13" ht="51.6" customHeight="1" x14ac:dyDescent="0.4">
      <c r="A141" s="75"/>
      <c r="B141" s="87"/>
      <c r="C141" s="77"/>
      <c r="D141" s="87"/>
      <c r="E141" s="78" t="s">
        <v>1691</v>
      </c>
      <c r="F141" s="83" t="s">
        <v>2139</v>
      </c>
      <c r="G141" s="57" t="s">
        <v>5934</v>
      </c>
      <c r="H141" s="59"/>
      <c r="I141" s="59"/>
      <c r="J141" s="57" t="s">
        <v>5935</v>
      </c>
      <c r="K141" s="66" t="s">
        <v>54</v>
      </c>
      <c r="L141" s="66" t="s">
        <v>1555</v>
      </c>
      <c r="M141" s="66" t="s">
        <v>2142</v>
      </c>
    </row>
    <row r="142" spans="1:13" ht="41.1" customHeight="1" x14ac:dyDescent="0.4">
      <c r="A142" s="67">
        <v>56</v>
      </c>
      <c r="B142" s="80" t="s">
        <v>2146</v>
      </c>
      <c r="C142" s="84">
        <v>1</v>
      </c>
      <c r="D142" s="80" t="s">
        <v>2146</v>
      </c>
      <c r="E142" s="69" t="s">
        <v>1639</v>
      </c>
      <c r="F142" s="80" t="s">
        <v>2147</v>
      </c>
      <c r="G142" s="66" t="s">
        <v>1536</v>
      </c>
      <c r="H142" s="58" t="s">
        <v>2146</v>
      </c>
      <c r="I142" s="58" t="s">
        <v>2146</v>
      </c>
      <c r="J142" s="57" t="s">
        <v>5936</v>
      </c>
      <c r="K142" s="70" t="s">
        <v>54</v>
      </c>
      <c r="L142" s="70" t="s">
        <v>687</v>
      </c>
      <c r="M142" s="58" t="s">
        <v>591</v>
      </c>
    </row>
    <row r="143" spans="1:13" ht="41.1" customHeight="1" x14ac:dyDescent="0.4">
      <c r="A143" s="71"/>
      <c r="B143" s="81"/>
      <c r="C143" s="73"/>
      <c r="D143" s="81"/>
      <c r="E143" s="86"/>
      <c r="F143" s="87"/>
      <c r="G143" s="66" t="s">
        <v>1534</v>
      </c>
      <c r="H143" s="60"/>
      <c r="I143" s="60"/>
      <c r="J143" s="57" t="s">
        <v>1535</v>
      </c>
      <c r="K143" s="79"/>
      <c r="L143" s="74"/>
      <c r="M143" s="60"/>
    </row>
    <row r="144" spans="1:13" s="44" customFormat="1" ht="41.1" customHeight="1" x14ac:dyDescent="0.4">
      <c r="A144" s="71"/>
      <c r="B144" s="81"/>
      <c r="C144" s="73"/>
      <c r="D144" s="81"/>
      <c r="E144" s="69" t="s">
        <v>1691</v>
      </c>
      <c r="F144" s="80" t="s">
        <v>2150</v>
      </c>
      <c r="G144" s="66" t="s">
        <v>4339</v>
      </c>
      <c r="H144" s="60"/>
      <c r="I144" s="60"/>
      <c r="J144" s="57" t="s">
        <v>5937</v>
      </c>
      <c r="K144" s="66" t="s">
        <v>54</v>
      </c>
      <c r="L144" s="74"/>
      <c r="M144" s="60"/>
    </row>
    <row r="145" spans="1:13" s="44" customFormat="1" ht="41.1" customHeight="1" x14ac:dyDescent="0.4">
      <c r="A145" s="71"/>
      <c r="B145" s="81"/>
      <c r="C145" s="73"/>
      <c r="D145" s="81"/>
      <c r="E145" s="86"/>
      <c r="F145" s="87"/>
      <c r="G145" s="66" t="s">
        <v>5938</v>
      </c>
      <c r="H145" s="60"/>
      <c r="I145" s="60"/>
      <c r="J145" s="57" t="s">
        <v>5939</v>
      </c>
      <c r="K145" s="66" t="s">
        <v>66</v>
      </c>
      <c r="L145" s="74"/>
      <c r="M145" s="60"/>
    </row>
    <row r="146" spans="1:13" s="44" customFormat="1" ht="41.1" customHeight="1" x14ac:dyDescent="0.15">
      <c r="A146" s="71"/>
      <c r="B146" s="81"/>
      <c r="C146" s="73"/>
      <c r="D146" s="81"/>
      <c r="E146" s="69" t="s">
        <v>1743</v>
      </c>
      <c r="F146" s="80" t="s">
        <v>2156</v>
      </c>
      <c r="G146" s="66" t="s">
        <v>140</v>
      </c>
      <c r="H146" s="60"/>
      <c r="I146" s="60"/>
      <c r="J146" s="57" t="s">
        <v>5940</v>
      </c>
      <c r="K146" s="70" t="s">
        <v>54</v>
      </c>
      <c r="L146" s="74"/>
      <c r="M146" s="162"/>
    </row>
    <row r="147" spans="1:13" s="44" customFormat="1" ht="41.1" customHeight="1" x14ac:dyDescent="0.15">
      <c r="A147" s="71"/>
      <c r="B147" s="81"/>
      <c r="C147" s="73"/>
      <c r="D147" s="81"/>
      <c r="E147" s="86"/>
      <c r="F147" s="87"/>
      <c r="G147" s="66" t="s">
        <v>1537</v>
      </c>
      <c r="H147" s="60"/>
      <c r="I147" s="60"/>
      <c r="J147" s="57" t="s">
        <v>1538</v>
      </c>
      <c r="K147" s="79"/>
      <c r="L147" s="74"/>
      <c r="M147" s="162"/>
    </row>
    <row r="148" spans="1:13" s="44" customFormat="1" ht="41.1" customHeight="1" x14ac:dyDescent="0.4">
      <c r="A148" s="71"/>
      <c r="B148" s="81"/>
      <c r="C148" s="77"/>
      <c r="D148" s="87"/>
      <c r="E148" s="78" t="s">
        <v>1748</v>
      </c>
      <c r="F148" s="83" t="s">
        <v>2161</v>
      </c>
      <c r="G148" s="66" t="s">
        <v>5941</v>
      </c>
      <c r="H148" s="60"/>
      <c r="I148" s="59"/>
      <c r="J148" s="57" t="s">
        <v>5942</v>
      </c>
      <c r="K148" s="66" t="s">
        <v>54</v>
      </c>
      <c r="L148" s="79"/>
      <c r="M148" s="59"/>
    </row>
    <row r="149" spans="1:13" s="44" customFormat="1" ht="41.1" customHeight="1" x14ac:dyDescent="0.4">
      <c r="A149" s="71"/>
      <c r="B149" s="81"/>
      <c r="C149" s="84">
        <v>2</v>
      </c>
      <c r="D149" s="80" t="s">
        <v>928</v>
      </c>
      <c r="E149" s="69" t="s">
        <v>1639</v>
      </c>
      <c r="F149" s="80" t="s">
        <v>2166</v>
      </c>
      <c r="G149" s="66" t="s">
        <v>1540</v>
      </c>
      <c r="H149" s="60"/>
      <c r="I149" s="58" t="s">
        <v>928</v>
      </c>
      <c r="J149" s="57" t="s">
        <v>5943</v>
      </c>
      <c r="K149" s="70" t="s">
        <v>54</v>
      </c>
      <c r="L149" s="70" t="s">
        <v>687</v>
      </c>
      <c r="M149" s="58" t="s">
        <v>591</v>
      </c>
    </row>
    <row r="150" spans="1:13" s="44" customFormat="1" ht="41.1" customHeight="1" x14ac:dyDescent="0.4">
      <c r="A150" s="71"/>
      <c r="B150" s="81"/>
      <c r="C150" s="73"/>
      <c r="D150" s="81"/>
      <c r="E150" s="85"/>
      <c r="F150" s="81"/>
      <c r="G150" s="66" t="s">
        <v>5944</v>
      </c>
      <c r="H150" s="60"/>
      <c r="I150" s="60"/>
      <c r="J150" s="57" t="s">
        <v>1539</v>
      </c>
      <c r="K150" s="79"/>
      <c r="L150" s="74"/>
      <c r="M150" s="60"/>
    </row>
    <row r="151" spans="1:13" s="44" customFormat="1" ht="41.1" customHeight="1" x14ac:dyDescent="0.4">
      <c r="A151" s="71"/>
      <c r="B151" s="81"/>
      <c r="C151" s="77"/>
      <c r="D151" s="87"/>
      <c r="E151" s="86"/>
      <c r="F151" s="87"/>
      <c r="G151" s="66" t="s">
        <v>5945</v>
      </c>
      <c r="H151" s="60"/>
      <c r="I151" s="59"/>
      <c r="J151" s="57" t="s">
        <v>5946</v>
      </c>
      <c r="K151" s="66" t="s">
        <v>66</v>
      </c>
      <c r="L151" s="79"/>
      <c r="M151" s="59"/>
    </row>
    <row r="152" spans="1:13" s="44" customFormat="1" ht="41.1" customHeight="1" x14ac:dyDescent="0.4">
      <c r="A152" s="71"/>
      <c r="B152" s="81"/>
      <c r="C152" s="84">
        <v>4</v>
      </c>
      <c r="D152" s="80" t="s">
        <v>930</v>
      </c>
      <c r="E152" s="69" t="s">
        <v>57</v>
      </c>
      <c r="F152" s="80" t="s">
        <v>2180</v>
      </c>
      <c r="G152" s="66" t="s">
        <v>1452</v>
      </c>
      <c r="H152" s="60"/>
      <c r="I152" s="58" t="s">
        <v>1896</v>
      </c>
      <c r="J152" s="57" t="s">
        <v>5947</v>
      </c>
      <c r="K152" s="66" t="s">
        <v>54</v>
      </c>
      <c r="L152" s="70" t="s">
        <v>687</v>
      </c>
      <c r="M152" s="58" t="s">
        <v>591</v>
      </c>
    </row>
    <row r="153" spans="1:13" s="44" customFormat="1" ht="41.1" customHeight="1" x14ac:dyDescent="0.4">
      <c r="A153" s="71"/>
      <c r="B153" s="81"/>
      <c r="C153" s="73"/>
      <c r="D153" s="81"/>
      <c r="E153" s="85"/>
      <c r="F153" s="81"/>
      <c r="G153" s="66" t="s">
        <v>5948</v>
      </c>
      <c r="H153" s="60"/>
      <c r="I153" s="60"/>
      <c r="J153" s="57" t="s">
        <v>5949</v>
      </c>
      <c r="K153" s="66" t="s">
        <v>66</v>
      </c>
      <c r="L153" s="74"/>
      <c r="M153" s="60"/>
    </row>
    <row r="154" spans="1:13" s="44" customFormat="1" ht="41.1" customHeight="1" x14ac:dyDescent="0.4">
      <c r="A154" s="71"/>
      <c r="B154" s="81"/>
      <c r="C154" s="73"/>
      <c r="D154" s="81"/>
      <c r="E154" s="86"/>
      <c r="F154" s="87"/>
      <c r="G154" s="66" t="s">
        <v>5950</v>
      </c>
      <c r="H154" s="60"/>
      <c r="I154" s="60"/>
      <c r="J154" s="57" t="s">
        <v>5951</v>
      </c>
      <c r="K154" s="66" t="s">
        <v>68</v>
      </c>
      <c r="L154" s="74"/>
      <c r="M154" s="60"/>
    </row>
    <row r="155" spans="1:13" s="44" customFormat="1" ht="72.599999999999994" customHeight="1" x14ac:dyDescent="0.4">
      <c r="A155" s="71"/>
      <c r="B155" s="100"/>
      <c r="C155" s="73"/>
      <c r="D155" s="81"/>
      <c r="E155" s="69" t="s">
        <v>1694</v>
      </c>
      <c r="F155" s="80" t="s">
        <v>4357</v>
      </c>
      <c r="G155" s="57" t="s">
        <v>5952</v>
      </c>
      <c r="H155" s="60"/>
      <c r="I155" s="60"/>
      <c r="J155" s="57" t="s">
        <v>5953</v>
      </c>
      <c r="K155" s="158" t="s">
        <v>5954</v>
      </c>
      <c r="L155" s="95"/>
      <c r="M155" s="60"/>
    </row>
    <row r="156" spans="1:13" s="44" customFormat="1" ht="72.599999999999994" customHeight="1" x14ac:dyDescent="0.4">
      <c r="A156" s="75"/>
      <c r="B156" s="160"/>
      <c r="C156" s="77"/>
      <c r="D156" s="87"/>
      <c r="E156" s="86"/>
      <c r="F156" s="87"/>
      <c r="G156" s="57" t="s">
        <v>5955</v>
      </c>
      <c r="H156" s="59"/>
      <c r="I156" s="59"/>
      <c r="J156" s="57" t="s">
        <v>4359</v>
      </c>
      <c r="K156" s="158" t="s">
        <v>1468</v>
      </c>
      <c r="L156" s="107"/>
      <c r="M156" s="59"/>
    </row>
    <row r="157" spans="1:13" s="44" customFormat="1" ht="41.1" customHeight="1" x14ac:dyDescent="0.4">
      <c r="A157" s="67">
        <v>57</v>
      </c>
      <c r="B157" s="80" t="s">
        <v>2184</v>
      </c>
      <c r="C157" s="84">
        <v>1</v>
      </c>
      <c r="D157" s="80" t="s">
        <v>2185</v>
      </c>
      <c r="E157" s="69" t="s">
        <v>1639</v>
      </c>
      <c r="F157" s="80" t="s">
        <v>2186</v>
      </c>
      <c r="G157" s="57" t="s">
        <v>1541</v>
      </c>
      <c r="H157" s="58" t="s">
        <v>2184</v>
      </c>
      <c r="I157" s="58" t="s">
        <v>2185</v>
      </c>
      <c r="J157" s="57" t="s">
        <v>5956</v>
      </c>
      <c r="K157" s="70" t="s">
        <v>54</v>
      </c>
      <c r="L157" s="70" t="s">
        <v>687</v>
      </c>
      <c r="M157" s="58" t="s">
        <v>591</v>
      </c>
    </row>
    <row r="158" spans="1:13" s="44" customFormat="1" ht="41.1" customHeight="1" x14ac:dyDescent="0.4">
      <c r="A158" s="71"/>
      <c r="B158" s="81"/>
      <c r="C158" s="73"/>
      <c r="D158" s="81"/>
      <c r="E158" s="85"/>
      <c r="F158" s="81"/>
      <c r="G158" s="57" t="s">
        <v>144</v>
      </c>
      <c r="H158" s="60"/>
      <c r="I158" s="60"/>
      <c r="J158" s="57" t="s">
        <v>1542</v>
      </c>
      <c r="K158" s="79"/>
      <c r="L158" s="74"/>
      <c r="M158" s="60"/>
    </row>
    <row r="159" spans="1:13" s="44" customFormat="1" ht="41.1" customHeight="1" x14ac:dyDescent="0.4">
      <c r="A159" s="71"/>
      <c r="B159" s="81"/>
      <c r="C159" s="73"/>
      <c r="D159" s="81"/>
      <c r="E159" s="86"/>
      <c r="F159" s="87"/>
      <c r="G159" s="57" t="s">
        <v>5957</v>
      </c>
      <c r="H159" s="60"/>
      <c r="I159" s="60"/>
      <c r="J159" s="57" t="s">
        <v>5958</v>
      </c>
      <c r="K159" s="167" t="s">
        <v>35</v>
      </c>
      <c r="L159" s="74"/>
      <c r="M159" s="60"/>
    </row>
    <row r="160" spans="1:13" s="44" customFormat="1" ht="41.1" customHeight="1" x14ac:dyDescent="0.4">
      <c r="A160" s="71"/>
      <c r="B160" s="81"/>
      <c r="C160" s="73"/>
      <c r="D160" s="81"/>
      <c r="E160" s="69" t="s">
        <v>57</v>
      </c>
      <c r="F160" s="80" t="s">
        <v>2191</v>
      </c>
      <c r="G160" s="57" t="s">
        <v>1543</v>
      </c>
      <c r="H160" s="60"/>
      <c r="I160" s="60"/>
      <c r="J160" s="57" t="s">
        <v>5959</v>
      </c>
      <c r="K160" s="70" t="s">
        <v>54</v>
      </c>
      <c r="L160" s="74"/>
      <c r="M160" s="60"/>
    </row>
    <row r="161" spans="1:13" s="44" customFormat="1" ht="41.1" customHeight="1" x14ac:dyDescent="0.4">
      <c r="A161" s="75"/>
      <c r="B161" s="87"/>
      <c r="C161" s="77"/>
      <c r="D161" s="87"/>
      <c r="E161" s="85"/>
      <c r="F161" s="87"/>
      <c r="G161" s="57" t="s">
        <v>150</v>
      </c>
      <c r="H161" s="59"/>
      <c r="I161" s="59"/>
      <c r="J161" s="57" t="s">
        <v>151</v>
      </c>
      <c r="K161" s="79"/>
      <c r="L161" s="79"/>
      <c r="M161" s="59"/>
    </row>
    <row r="162" spans="1:13" s="45" customFormat="1" ht="51.6" customHeight="1" x14ac:dyDescent="0.4">
      <c r="A162" s="109">
        <v>59</v>
      </c>
      <c r="B162" s="302" t="s">
        <v>2201</v>
      </c>
      <c r="C162" s="413">
        <v>1</v>
      </c>
      <c r="D162" s="124" t="s">
        <v>3770</v>
      </c>
      <c r="E162" s="123"/>
      <c r="F162" s="124" t="s">
        <v>3771</v>
      </c>
      <c r="G162" s="117" t="s">
        <v>1544</v>
      </c>
      <c r="H162" s="58" t="s">
        <v>2201</v>
      </c>
      <c r="I162" s="57" t="s">
        <v>3770</v>
      </c>
      <c r="J162" s="57" t="s">
        <v>5960</v>
      </c>
      <c r="K162" s="117" t="s">
        <v>54</v>
      </c>
      <c r="L162" s="114" t="s">
        <v>687</v>
      </c>
      <c r="M162" s="164" t="s">
        <v>591</v>
      </c>
    </row>
    <row r="163" spans="1:13" s="45" customFormat="1" ht="51.6" customHeight="1" x14ac:dyDescent="0.4">
      <c r="A163" s="115"/>
      <c r="B163" s="304"/>
      <c r="C163" s="163">
        <v>3</v>
      </c>
      <c r="D163" s="302" t="s">
        <v>2202</v>
      </c>
      <c r="E163" s="121" t="s">
        <v>1639</v>
      </c>
      <c r="F163" s="302" t="s">
        <v>2203</v>
      </c>
      <c r="G163" s="117" t="s">
        <v>1453</v>
      </c>
      <c r="H163" s="60"/>
      <c r="I163" s="58" t="s">
        <v>2202</v>
      </c>
      <c r="J163" s="57" t="s">
        <v>5961</v>
      </c>
      <c r="K163" s="167" t="s">
        <v>35</v>
      </c>
      <c r="L163" s="116"/>
      <c r="M163" s="166"/>
    </row>
    <row r="164" spans="1:13" s="45" customFormat="1" ht="51.6" customHeight="1" x14ac:dyDescent="0.4">
      <c r="A164" s="115"/>
      <c r="B164" s="304"/>
      <c r="C164" s="110"/>
      <c r="D164" s="304"/>
      <c r="E164" s="111"/>
      <c r="F164" s="304"/>
      <c r="G164" s="117" t="s">
        <v>1392</v>
      </c>
      <c r="H164" s="60"/>
      <c r="I164" s="60"/>
      <c r="J164" s="57" t="s">
        <v>5962</v>
      </c>
      <c r="K164" s="167" t="s">
        <v>66</v>
      </c>
      <c r="L164" s="116"/>
      <c r="M164" s="166"/>
    </row>
    <row r="165" spans="1:13" s="45" customFormat="1" ht="51.6" customHeight="1" x14ac:dyDescent="0.4">
      <c r="A165" s="115"/>
      <c r="B165" s="304"/>
      <c r="C165" s="110"/>
      <c r="D165" s="304"/>
      <c r="E165" s="119"/>
      <c r="F165" s="306"/>
      <c r="G165" s="117" t="s">
        <v>1454</v>
      </c>
      <c r="H165" s="60"/>
      <c r="I165" s="60"/>
      <c r="J165" s="57" t="s">
        <v>5963</v>
      </c>
      <c r="K165" s="167" t="s">
        <v>66</v>
      </c>
      <c r="L165" s="118"/>
      <c r="M165" s="166"/>
    </row>
    <row r="166" spans="1:13" s="45" customFormat="1" ht="62.1" customHeight="1" x14ac:dyDescent="0.4">
      <c r="A166" s="115"/>
      <c r="B166" s="304"/>
      <c r="C166" s="110"/>
      <c r="D166" s="304"/>
      <c r="E166" s="123" t="s">
        <v>1730</v>
      </c>
      <c r="F166" s="124" t="s">
        <v>1545</v>
      </c>
      <c r="G166" s="117" t="s">
        <v>1348</v>
      </c>
      <c r="H166" s="60"/>
      <c r="I166" s="60"/>
      <c r="J166" s="57" t="s">
        <v>5964</v>
      </c>
      <c r="K166" s="168" t="s">
        <v>54</v>
      </c>
      <c r="L166" s="118"/>
      <c r="M166" s="166"/>
    </row>
    <row r="167" spans="1:13" s="45" customFormat="1" ht="62.1" customHeight="1" x14ac:dyDescent="0.4">
      <c r="A167" s="115"/>
      <c r="B167" s="304"/>
      <c r="C167" s="110"/>
      <c r="D167" s="304"/>
      <c r="E167" s="69" t="s">
        <v>1733</v>
      </c>
      <c r="F167" s="80" t="s">
        <v>2216</v>
      </c>
      <c r="G167" s="66" t="s">
        <v>5965</v>
      </c>
      <c r="H167" s="60"/>
      <c r="I167" s="60"/>
      <c r="J167" s="57" t="s">
        <v>2225</v>
      </c>
      <c r="K167" s="158" t="s">
        <v>5966</v>
      </c>
      <c r="L167" s="118"/>
      <c r="M167" s="166"/>
    </row>
    <row r="168" spans="1:13" s="45" customFormat="1" ht="62.1" customHeight="1" x14ac:dyDescent="0.4">
      <c r="A168" s="115"/>
      <c r="B168" s="304"/>
      <c r="C168" s="110"/>
      <c r="D168" s="304"/>
      <c r="E168" s="85"/>
      <c r="F168" s="81"/>
      <c r="G168" s="66" t="s">
        <v>784</v>
      </c>
      <c r="H168" s="60"/>
      <c r="I168" s="60"/>
      <c r="J168" s="57" t="s">
        <v>5967</v>
      </c>
      <c r="K168" s="158" t="s">
        <v>1014</v>
      </c>
      <c r="L168" s="118"/>
      <c r="M168" s="166"/>
    </row>
    <row r="169" spans="1:13" s="45" customFormat="1" ht="62.1" customHeight="1" x14ac:dyDescent="0.4">
      <c r="A169" s="115"/>
      <c r="B169" s="304"/>
      <c r="C169" s="169"/>
      <c r="D169" s="306"/>
      <c r="E169" s="85"/>
      <c r="F169" s="87"/>
      <c r="G169" s="66" t="s">
        <v>2228</v>
      </c>
      <c r="H169" s="60"/>
      <c r="I169" s="59"/>
      <c r="J169" s="57" t="s">
        <v>5968</v>
      </c>
      <c r="K169" s="158" t="s">
        <v>1015</v>
      </c>
      <c r="L169" s="165"/>
      <c r="M169" s="170"/>
    </row>
    <row r="170" spans="1:13" s="44" customFormat="1" ht="41.1" customHeight="1" x14ac:dyDescent="0.4">
      <c r="A170" s="75"/>
      <c r="B170" s="87"/>
      <c r="C170" s="101">
        <v>8</v>
      </c>
      <c r="D170" s="83" t="s">
        <v>3207</v>
      </c>
      <c r="E170" s="78"/>
      <c r="F170" s="83" t="s">
        <v>3208</v>
      </c>
      <c r="G170" s="66" t="s">
        <v>5969</v>
      </c>
      <c r="H170" s="59"/>
      <c r="I170" s="57" t="s">
        <v>3207</v>
      </c>
      <c r="J170" s="57" t="s">
        <v>5970</v>
      </c>
      <c r="K170" s="97" t="s">
        <v>35</v>
      </c>
      <c r="L170" s="66" t="s">
        <v>687</v>
      </c>
      <c r="M170" s="57" t="s">
        <v>591</v>
      </c>
    </row>
    <row r="171" spans="1:13" s="44" customFormat="1" ht="72.599999999999994" customHeight="1" x14ac:dyDescent="0.4">
      <c r="A171" s="67">
        <v>60</v>
      </c>
      <c r="B171" s="80" t="s">
        <v>2256</v>
      </c>
      <c r="C171" s="84">
        <v>2</v>
      </c>
      <c r="D171" s="80" t="s">
        <v>2262</v>
      </c>
      <c r="E171" s="78" t="s">
        <v>1639</v>
      </c>
      <c r="F171" s="83" t="s">
        <v>2263</v>
      </c>
      <c r="G171" s="66" t="s">
        <v>2264</v>
      </c>
      <c r="H171" s="58" t="s">
        <v>2256</v>
      </c>
      <c r="I171" s="58" t="s">
        <v>2262</v>
      </c>
      <c r="J171" s="57" t="s">
        <v>5971</v>
      </c>
      <c r="K171" s="97" t="s">
        <v>54</v>
      </c>
      <c r="L171" s="102" t="s">
        <v>2260</v>
      </c>
      <c r="M171" s="58" t="s">
        <v>3212</v>
      </c>
    </row>
    <row r="172" spans="1:13" s="44" customFormat="1" ht="41.1" customHeight="1" x14ac:dyDescent="0.4">
      <c r="A172" s="71"/>
      <c r="B172" s="81"/>
      <c r="C172" s="73"/>
      <c r="D172" s="81"/>
      <c r="E172" s="69" t="s">
        <v>57</v>
      </c>
      <c r="F172" s="80" t="s">
        <v>4909</v>
      </c>
      <c r="G172" s="66" t="s">
        <v>4910</v>
      </c>
      <c r="H172" s="60"/>
      <c r="I172" s="60"/>
      <c r="J172" s="57" t="s">
        <v>5972</v>
      </c>
      <c r="K172" s="102" t="s">
        <v>54</v>
      </c>
      <c r="L172" s="95"/>
      <c r="M172" s="60"/>
    </row>
    <row r="173" spans="1:13" s="44" customFormat="1" ht="41.1" customHeight="1" x14ac:dyDescent="0.4">
      <c r="A173" s="71"/>
      <c r="B173" s="81"/>
      <c r="C173" s="77"/>
      <c r="D173" s="87"/>
      <c r="E173" s="86"/>
      <c r="F173" s="87"/>
      <c r="G173" s="66" t="s">
        <v>5973</v>
      </c>
      <c r="H173" s="60"/>
      <c r="I173" s="59"/>
      <c r="J173" s="57" t="s">
        <v>1546</v>
      </c>
      <c r="K173" s="107"/>
      <c r="L173" s="95"/>
      <c r="M173" s="60"/>
    </row>
    <row r="174" spans="1:13" s="44" customFormat="1" ht="62.1" customHeight="1" x14ac:dyDescent="0.4">
      <c r="A174" s="71"/>
      <c r="B174" s="81"/>
      <c r="C174" s="84">
        <v>3</v>
      </c>
      <c r="D174" s="80" t="s">
        <v>2266</v>
      </c>
      <c r="E174" s="78" t="s">
        <v>1639</v>
      </c>
      <c r="F174" s="83" t="s">
        <v>2267</v>
      </c>
      <c r="G174" s="66" t="s">
        <v>1455</v>
      </c>
      <c r="H174" s="60"/>
      <c r="I174" s="58" t="s">
        <v>2266</v>
      </c>
      <c r="J174" s="57" t="s">
        <v>5974</v>
      </c>
      <c r="K174" s="97" t="s">
        <v>54</v>
      </c>
      <c r="L174" s="95"/>
      <c r="M174" s="60"/>
    </row>
    <row r="175" spans="1:13" s="44" customFormat="1" ht="41.1" customHeight="1" x14ac:dyDescent="0.4">
      <c r="A175" s="71"/>
      <c r="B175" s="81"/>
      <c r="C175" s="73"/>
      <c r="D175" s="81"/>
      <c r="E175" s="78" t="s">
        <v>57</v>
      </c>
      <c r="F175" s="83" t="s">
        <v>2271</v>
      </c>
      <c r="G175" s="66" t="s">
        <v>776</v>
      </c>
      <c r="H175" s="60"/>
      <c r="I175" s="60"/>
      <c r="J175" s="57" t="s">
        <v>5975</v>
      </c>
      <c r="K175" s="97" t="s">
        <v>54</v>
      </c>
      <c r="L175" s="95"/>
      <c r="M175" s="60"/>
    </row>
    <row r="176" spans="1:13" s="44" customFormat="1" ht="41.1" customHeight="1" x14ac:dyDescent="0.4">
      <c r="A176" s="75"/>
      <c r="B176" s="87"/>
      <c r="C176" s="77"/>
      <c r="D176" s="87"/>
      <c r="E176" s="78" t="s">
        <v>1691</v>
      </c>
      <c r="F176" s="83" t="s">
        <v>2273</v>
      </c>
      <c r="G176" s="66" t="s">
        <v>5976</v>
      </c>
      <c r="H176" s="59"/>
      <c r="I176" s="59"/>
      <c r="J176" s="57" t="s">
        <v>5977</v>
      </c>
      <c r="K176" s="97" t="s">
        <v>54</v>
      </c>
      <c r="L176" s="107"/>
      <c r="M176" s="59"/>
    </row>
    <row r="177" spans="1:13" s="44" customFormat="1" ht="51.6" customHeight="1" x14ac:dyDescent="0.4">
      <c r="A177" s="67">
        <v>61</v>
      </c>
      <c r="B177" s="80" t="s">
        <v>2276</v>
      </c>
      <c r="C177" s="84">
        <v>1</v>
      </c>
      <c r="D177" s="80" t="s">
        <v>2277</v>
      </c>
      <c r="E177" s="69" t="s">
        <v>57</v>
      </c>
      <c r="F177" s="80" t="s">
        <v>2280</v>
      </c>
      <c r="G177" s="66" t="s">
        <v>3834</v>
      </c>
      <c r="H177" s="58" t="s">
        <v>2276</v>
      </c>
      <c r="I177" s="70" t="s">
        <v>2277</v>
      </c>
      <c r="J177" s="57" t="s">
        <v>1236</v>
      </c>
      <c r="K177" s="90" t="s">
        <v>54</v>
      </c>
      <c r="L177" s="102" t="s">
        <v>687</v>
      </c>
      <c r="M177" s="58" t="s">
        <v>591</v>
      </c>
    </row>
    <row r="178" spans="1:13" s="44" customFormat="1" ht="41.1" customHeight="1" x14ac:dyDescent="0.4">
      <c r="A178" s="71"/>
      <c r="B178" s="81"/>
      <c r="C178" s="73"/>
      <c r="D178" s="81"/>
      <c r="E178" s="85"/>
      <c r="F178" s="81"/>
      <c r="G178" s="66" t="s">
        <v>191</v>
      </c>
      <c r="H178" s="60"/>
      <c r="I178" s="74"/>
      <c r="J178" s="57" t="s">
        <v>1547</v>
      </c>
      <c r="K178" s="94"/>
      <c r="L178" s="95"/>
      <c r="M178" s="60"/>
    </row>
    <row r="179" spans="1:13" s="44" customFormat="1" ht="41.1" customHeight="1" x14ac:dyDescent="0.4">
      <c r="A179" s="71"/>
      <c r="B179" s="81"/>
      <c r="C179" s="73"/>
      <c r="D179" s="81"/>
      <c r="E179" s="85"/>
      <c r="F179" s="81"/>
      <c r="G179" s="66" t="s">
        <v>1101</v>
      </c>
      <c r="H179" s="60"/>
      <c r="I179" s="74"/>
      <c r="J179" s="57" t="s">
        <v>5978</v>
      </c>
      <c r="K179" s="102" t="s">
        <v>35</v>
      </c>
      <c r="L179" s="95"/>
      <c r="M179" s="60"/>
    </row>
    <row r="180" spans="1:13" s="44" customFormat="1" ht="51.6" customHeight="1" x14ac:dyDescent="0.4">
      <c r="A180" s="71"/>
      <c r="B180" s="81"/>
      <c r="C180" s="73"/>
      <c r="D180" s="81"/>
      <c r="E180" s="85"/>
      <c r="F180" s="81"/>
      <c r="G180" s="66" t="s">
        <v>1548</v>
      </c>
      <c r="H180" s="60"/>
      <c r="I180" s="60"/>
      <c r="J180" s="57" t="s">
        <v>5979</v>
      </c>
      <c r="K180" s="107"/>
      <c r="L180" s="107"/>
      <c r="M180" s="59"/>
    </row>
    <row r="181" spans="1:13" s="44" customFormat="1" ht="62.1" customHeight="1" x14ac:dyDescent="0.4">
      <c r="A181" s="71"/>
      <c r="B181" s="81"/>
      <c r="C181" s="73"/>
      <c r="D181" s="81"/>
      <c r="E181" s="78" t="s">
        <v>1691</v>
      </c>
      <c r="F181" s="83" t="s">
        <v>2285</v>
      </c>
      <c r="G181" s="66" t="s">
        <v>2287</v>
      </c>
      <c r="H181" s="60"/>
      <c r="I181" s="60"/>
      <c r="J181" s="57" t="s">
        <v>5980</v>
      </c>
      <c r="K181" s="97" t="s">
        <v>66</v>
      </c>
      <c r="L181" s="97" t="s">
        <v>2289</v>
      </c>
      <c r="M181" s="66" t="s">
        <v>1701</v>
      </c>
    </row>
    <row r="182" spans="1:13" s="44" customFormat="1" ht="41.1" customHeight="1" x14ac:dyDescent="0.4">
      <c r="A182" s="71"/>
      <c r="B182" s="81"/>
      <c r="C182" s="77"/>
      <c r="D182" s="87"/>
      <c r="E182" s="78" t="s">
        <v>1730</v>
      </c>
      <c r="F182" s="83" t="s">
        <v>3237</v>
      </c>
      <c r="G182" s="66" t="s">
        <v>4408</v>
      </c>
      <c r="H182" s="60"/>
      <c r="I182" s="59"/>
      <c r="J182" s="57" t="s">
        <v>5981</v>
      </c>
      <c r="K182" s="97" t="s">
        <v>35</v>
      </c>
      <c r="L182" s="102" t="s">
        <v>687</v>
      </c>
      <c r="M182" s="58" t="s">
        <v>591</v>
      </c>
    </row>
    <row r="183" spans="1:13" s="44" customFormat="1" ht="51.6" customHeight="1" x14ac:dyDescent="0.4">
      <c r="A183" s="71"/>
      <c r="B183" s="81"/>
      <c r="C183" s="84">
        <v>2</v>
      </c>
      <c r="D183" s="80" t="s">
        <v>2293</v>
      </c>
      <c r="E183" s="69" t="s">
        <v>57</v>
      </c>
      <c r="F183" s="80" t="s">
        <v>2299</v>
      </c>
      <c r="G183" s="66" t="s">
        <v>4924</v>
      </c>
      <c r="H183" s="60"/>
      <c r="I183" s="70" t="s">
        <v>2293</v>
      </c>
      <c r="J183" s="57" t="s">
        <v>5982</v>
      </c>
      <c r="K183" s="97" t="s">
        <v>54</v>
      </c>
      <c r="L183" s="95"/>
      <c r="M183" s="60"/>
    </row>
    <row r="184" spans="1:13" s="44" customFormat="1" ht="41.1" customHeight="1" x14ac:dyDescent="0.4">
      <c r="A184" s="71"/>
      <c r="B184" s="81"/>
      <c r="C184" s="73"/>
      <c r="D184" s="81"/>
      <c r="E184" s="85"/>
      <c r="F184" s="81"/>
      <c r="G184" s="66" t="s">
        <v>5983</v>
      </c>
      <c r="H184" s="60"/>
      <c r="I184" s="60"/>
      <c r="J184" s="57" t="s">
        <v>5984</v>
      </c>
      <c r="K184" s="97" t="s">
        <v>35</v>
      </c>
      <c r="L184" s="95"/>
      <c r="M184" s="60"/>
    </row>
    <row r="185" spans="1:13" s="44" customFormat="1" ht="41.1" customHeight="1" x14ac:dyDescent="0.4">
      <c r="A185" s="71"/>
      <c r="B185" s="81"/>
      <c r="C185" s="73"/>
      <c r="D185" s="81"/>
      <c r="E185" s="86"/>
      <c r="F185" s="87"/>
      <c r="G185" s="66" t="s">
        <v>2308</v>
      </c>
      <c r="H185" s="60"/>
      <c r="I185" s="60"/>
      <c r="J185" s="57" t="s">
        <v>3433</v>
      </c>
      <c r="K185" s="97" t="s">
        <v>35</v>
      </c>
      <c r="L185" s="95"/>
      <c r="M185" s="60"/>
    </row>
    <row r="186" spans="1:13" s="44" customFormat="1" ht="41.1" customHeight="1" x14ac:dyDescent="0.4">
      <c r="A186" s="71"/>
      <c r="B186" s="81"/>
      <c r="C186" s="73"/>
      <c r="D186" s="81"/>
      <c r="E186" s="69" t="s">
        <v>1694</v>
      </c>
      <c r="F186" s="80" t="s">
        <v>3858</v>
      </c>
      <c r="G186" s="66" t="s">
        <v>2311</v>
      </c>
      <c r="H186" s="60"/>
      <c r="I186" s="60"/>
      <c r="J186" s="57" t="s">
        <v>5985</v>
      </c>
      <c r="K186" s="97" t="s">
        <v>46</v>
      </c>
      <c r="L186" s="95"/>
      <c r="M186" s="60"/>
    </row>
    <row r="187" spans="1:13" s="44" customFormat="1" ht="51.6" customHeight="1" x14ac:dyDescent="0.4">
      <c r="A187" s="71"/>
      <c r="B187" s="81"/>
      <c r="C187" s="77"/>
      <c r="D187" s="87"/>
      <c r="E187" s="86"/>
      <c r="F187" s="87"/>
      <c r="G187" s="66" t="s">
        <v>1456</v>
      </c>
      <c r="H187" s="60"/>
      <c r="I187" s="59"/>
      <c r="J187" s="57" t="s">
        <v>5986</v>
      </c>
      <c r="K187" s="97" t="s">
        <v>68</v>
      </c>
      <c r="L187" s="107"/>
      <c r="M187" s="59"/>
    </row>
    <row r="188" spans="1:13" s="44" customFormat="1" ht="41.1" customHeight="1" x14ac:dyDescent="0.4">
      <c r="A188" s="71"/>
      <c r="B188" s="81"/>
      <c r="C188" s="84">
        <v>4</v>
      </c>
      <c r="D188" s="80" t="s">
        <v>2327</v>
      </c>
      <c r="E188" s="69" t="s">
        <v>1639</v>
      </c>
      <c r="F188" s="80" t="s">
        <v>2328</v>
      </c>
      <c r="G188" s="57" t="s">
        <v>2329</v>
      </c>
      <c r="H188" s="60"/>
      <c r="I188" s="70" t="s">
        <v>2327</v>
      </c>
      <c r="J188" s="57" t="s">
        <v>5987</v>
      </c>
      <c r="K188" s="97" t="s">
        <v>54</v>
      </c>
      <c r="L188" s="70" t="s">
        <v>687</v>
      </c>
      <c r="M188" s="58" t="s">
        <v>591</v>
      </c>
    </row>
    <row r="189" spans="1:13" s="44" customFormat="1" ht="83.1" customHeight="1" x14ac:dyDescent="0.4">
      <c r="A189" s="71"/>
      <c r="B189" s="81"/>
      <c r="C189" s="73"/>
      <c r="D189" s="81"/>
      <c r="E189" s="86"/>
      <c r="F189" s="87"/>
      <c r="G189" s="57" t="s">
        <v>2333</v>
      </c>
      <c r="H189" s="60"/>
      <c r="I189" s="60"/>
      <c r="J189" s="57" t="s">
        <v>2333</v>
      </c>
      <c r="K189" s="158" t="s">
        <v>2334</v>
      </c>
      <c r="L189" s="95"/>
      <c r="M189" s="60"/>
    </row>
    <row r="190" spans="1:13" s="44" customFormat="1" ht="51.6" customHeight="1" x14ac:dyDescent="0.4">
      <c r="A190" s="71"/>
      <c r="B190" s="81"/>
      <c r="C190" s="73"/>
      <c r="D190" s="81"/>
      <c r="E190" s="69" t="s">
        <v>57</v>
      </c>
      <c r="F190" s="80" t="s">
        <v>2335</v>
      </c>
      <c r="G190" s="57" t="s">
        <v>209</v>
      </c>
      <c r="H190" s="60"/>
      <c r="I190" s="60"/>
      <c r="J190" s="57" t="s">
        <v>5988</v>
      </c>
      <c r="K190" s="102" t="s">
        <v>54</v>
      </c>
      <c r="L190" s="95"/>
      <c r="M190" s="60"/>
    </row>
    <row r="191" spans="1:13" s="44" customFormat="1" ht="41.1" customHeight="1" x14ac:dyDescent="0.4">
      <c r="A191" s="71"/>
      <c r="B191" s="81"/>
      <c r="C191" s="73"/>
      <c r="D191" s="81"/>
      <c r="E191" s="85"/>
      <c r="F191" s="81"/>
      <c r="G191" s="57" t="s">
        <v>1550</v>
      </c>
      <c r="H191" s="60"/>
      <c r="I191" s="60"/>
      <c r="J191" s="57" t="s">
        <v>1549</v>
      </c>
      <c r="K191" s="107"/>
      <c r="L191" s="95"/>
      <c r="M191" s="60"/>
    </row>
    <row r="192" spans="1:13" s="44" customFormat="1" ht="83.1" customHeight="1" x14ac:dyDescent="0.4">
      <c r="A192" s="71"/>
      <c r="B192" s="81"/>
      <c r="C192" s="73"/>
      <c r="D192" s="81"/>
      <c r="E192" s="86"/>
      <c r="F192" s="87"/>
      <c r="G192" s="57" t="s">
        <v>784</v>
      </c>
      <c r="H192" s="60"/>
      <c r="I192" s="60"/>
      <c r="J192" s="57" t="s">
        <v>784</v>
      </c>
      <c r="K192" s="158" t="s">
        <v>2334</v>
      </c>
      <c r="L192" s="95"/>
      <c r="M192" s="60"/>
    </row>
    <row r="193" spans="1:13" s="44" customFormat="1" ht="62.1" customHeight="1" x14ac:dyDescent="0.4">
      <c r="A193" s="125"/>
      <c r="B193" s="126"/>
      <c r="C193" s="127"/>
      <c r="D193" s="126"/>
      <c r="E193" s="78" t="s">
        <v>1691</v>
      </c>
      <c r="F193" s="83" t="s">
        <v>2337</v>
      </c>
      <c r="G193" s="57" t="s">
        <v>2338</v>
      </c>
      <c r="H193" s="60"/>
      <c r="I193" s="60"/>
      <c r="J193" s="57" t="s">
        <v>4230</v>
      </c>
      <c r="K193" s="66" t="s">
        <v>785</v>
      </c>
      <c r="L193" s="74"/>
      <c r="M193" s="60"/>
    </row>
    <row r="194" spans="1:13" s="44" customFormat="1" ht="41.1" customHeight="1" x14ac:dyDescent="0.4">
      <c r="A194" s="71"/>
      <c r="B194" s="81"/>
      <c r="C194" s="73"/>
      <c r="D194" s="81"/>
      <c r="E194" s="69" t="s">
        <v>1694</v>
      </c>
      <c r="F194" s="80" t="s">
        <v>2339</v>
      </c>
      <c r="G194" s="57" t="s">
        <v>3876</v>
      </c>
      <c r="H194" s="60"/>
      <c r="I194" s="60"/>
      <c r="J194" s="57" t="s">
        <v>5989</v>
      </c>
      <c r="K194" s="158" t="s">
        <v>54</v>
      </c>
      <c r="L194" s="95"/>
      <c r="M194" s="60"/>
    </row>
    <row r="195" spans="1:13" s="44" customFormat="1" ht="41.1" customHeight="1" x14ac:dyDescent="0.4">
      <c r="A195" s="71"/>
      <c r="B195" s="81"/>
      <c r="C195" s="73"/>
      <c r="D195" s="81"/>
      <c r="E195" s="85"/>
      <c r="F195" s="81"/>
      <c r="G195" s="66" t="s">
        <v>5990</v>
      </c>
      <c r="H195" s="60"/>
      <c r="I195" s="60"/>
      <c r="J195" s="57" t="s">
        <v>5991</v>
      </c>
      <c r="K195" s="97" t="s">
        <v>35</v>
      </c>
      <c r="L195" s="95"/>
      <c r="M195" s="60"/>
    </row>
    <row r="196" spans="1:13" s="44" customFormat="1" ht="41.1" customHeight="1" x14ac:dyDescent="0.4">
      <c r="A196" s="71"/>
      <c r="B196" s="81"/>
      <c r="C196" s="73"/>
      <c r="D196" s="81"/>
      <c r="E196" s="86"/>
      <c r="F196" s="87"/>
      <c r="G196" s="66" t="s">
        <v>219</v>
      </c>
      <c r="H196" s="60"/>
      <c r="I196" s="60"/>
      <c r="J196" s="57" t="s">
        <v>5992</v>
      </c>
      <c r="K196" s="97" t="s">
        <v>66</v>
      </c>
      <c r="L196" s="95"/>
      <c r="M196" s="60"/>
    </row>
    <row r="197" spans="1:13" s="44" customFormat="1" ht="41.1" customHeight="1" x14ac:dyDescent="0.4">
      <c r="A197" s="71"/>
      <c r="B197" s="81"/>
      <c r="C197" s="73"/>
      <c r="D197" s="81"/>
      <c r="E197" s="78" t="s">
        <v>1733</v>
      </c>
      <c r="F197" s="83" t="s">
        <v>2353</v>
      </c>
      <c r="G197" s="66" t="s">
        <v>1457</v>
      </c>
      <c r="H197" s="60"/>
      <c r="I197" s="60"/>
      <c r="J197" s="57" t="s">
        <v>5993</v>
      </c>
      <c r="K197" s="97" t="s">
        <v>54</v>
      </c>
      <c r="L197" s="95"/>
      <c r="M197" s="60"/>
    </row>
    <row r="198" spans="1:13" s="44" customFormat="1" ht="41.1" customHeight="1" x14ac:dyDescent="0.4">
      <c r="A198" s="71"/>
      <c r="B198" s="81"/>
      <c r="C198" s="73"/>
      <c r="D198" s="81"/>
      <c r="E198" s="69" t="s">
        <v>1748</v>
      </c>
      <c r="F198" s="80" t="s">
        <v>2356</v>
      </c>
      <c r="G198" s="66" t="s">
        <v>1458</v>
      </c>
      <c r="H198" s="60"/>
      <c r="I198" s="60"/>
      <c r="J198" s="57" t="s">
        <v>5994</v>
      </c>
      <c r="K198" s="97" t="s">
        <v>54</v>
      </c>
      <c r="L198" s="95"/>
      <c r="M198" s="60"/>
    </row>
    <row r="199" spans="1:13" s="44" customFormat="1" ht="41.1" customHeight="1" x14ac:dyDescent="0.4">
      <c r="A199" s="71"/>
      <c r="B199" s="81"/>
      <c r="C199" s="73"/>
      <c r="D199" s="81"/>
      <c r="E199" s="85"/>
      <c r="F199" s="81"/>
      <c r="G199" s="66" t="s">
        <v>1551</v>
      </c>
      <c r="H199" s="60"/>
      <c r="I199" s="60"/>
      <c r="J199" s="57" t="s">
        <v>5995</v>
      </c>
      <c r="K199" s="97" t="s">
        <v>35</v>
      </c>
      <c r="L199" s="95"/>
      <c r="M199" s="60"/>
    </row>
    <row r="200" spans="1:13" s="44" customFormat="1" ht="41.1" customHeight="1" x14ac:dyDescent="0.4">
      <c r="A200" s="71"/>
      <c r="B200" s="81"/>
      <c r="C200" s="73"/>
      <c r="D200" s="81"/>
      <c r="E200" s="86"/>
      <c r="F200" s="87"/>
      <c r="G200" s="158" t="s">
        <v>1459</v>
      </c>
      <c r="H200" s="60"/>
      <c r="I200" s="60"/>
      <c r="J200" s="57" t="s">
        <v>5996</v>
      </c>
      <c r="K200" s="97" t="s">
        <v>66</v>
      </c>
      <c r="L200" s="95"/>
      <c r="M200" s="60"/>
    </row>
    <row r="201" spans="1:13" s="44" customFormat="1" ht="41.1" customHeight="1" x14ac:dyDescent="0.4">
      <c r="A201" s="71"/>
      <c r="B201" s="81"/>
      <c r="C201" s="77"/>
      <c r="D201" s="87"/>
      <c r="E201" s="78" t="s">
        <v>1752</v>
      </c>
      <c r="F201" s="83" t="s">
        <v>2360</v>
      </c>
      <c r="G201" s="66" t="s">
        <v>1552</v>
      </c>
      <c r="H201" s="60"/>
      <c r="I201" s="59"/>
      <c r="J201" s="57" t="s">
        <v>5997</v>
      </c>
      <c r="K201" s="97" t="s">
        <v>54</v>
      </c>
      <c r="L201" s="107"/>
      <c r="M201" s="59"/>
    </row>
    <row r="202" spans="1:13" s="44" customFormat="1" ht="72.599999999999994" customHeight="1" x14ac:dyDescent="0.4">
      <c r="A202" s="75"/>
      <c r="B202" s="87"/>
      <c r="C202" s="101">
        <v>5</v>
      </c>
      <c r="D202" s="83" t="s">
        <v>2370</v>
      </c>
      <c r="E202" s="69" t="s">
        <v>57</v>
      </c>
      <c r="F202" s="83" t="s">
        <v>238</v>
      </c>
      <c r="G202" s="66" t="s">
        <v>1553</v>
      </c>
      <c r="H202" s="59"/>
      <c r="I202" s="66" t="s">
        <v>2370</v>
      </c>
      <c r="J202" s="57" t="s">
        <v>5998</v>
      </c>
      <c r="K202" s="97" t="s">
        <v>66</v>
      </c>
      <c r="L202" s="97" t="s">
        <v>1555</v>
      </c>
      <c r="M202" s="66" t="s">
        <v>1554</v>
      </c>
    </row>
    <row r="203" spans="1:13" s="44" customFormat="1" ht="51.6" customHeight="1" x14ac:dyDescent="0.4">
      <c r="A203" s="67">
        <v>63</v>
      </c>
      <c r="B203" s="80" t="s">
        <v>2395</v>
      </c>
      <c r="C203" s="84">
        <v>1</v>
      </c>
      <c r="D203" s="80" t="s">
        <v>2396</v>
      </c>
      <c r="E203" s="69"/>
      <c r="F203" s="80" t="s">
        <v>2397</v>
      </c>
      <c r="G203" s="66" t="s">
        <v>4448</v>
      </c>
      <c r="H203" s="70" t="s">
        <v>2395</v>
      </c>
      <c r="I203" s="70" t="s">
        <v>2396</v>
      </c>
      <c r="J203" s="57" t="s">
        <v>5999</v>
      </c>
      <c r="K203" s="70" t="s">
        <v>54</v>
      </c>
      <c r="L203" s="102" t="s">
        <v>687</v>
      </c>
      <c r="M203" s="58" t="s">
        <v>591</v>
      </c>
    </row>
    <row r="204" spans="1:13" s="44" customFormat="1" ht="30.6" customHeight="1" x14ac:dyDescent="0.4">
      <c r="A204" s="71"/>
      <c r="B204" s="81"/>
      <c r="C204" s="77"/>
      <c r="D204" s="87"/>
      <c r="E204" s="86"/>
      <c r="F204" s="87"/>
      <c r="G204" s="66" t="s">
        <v>6000</v>
      </c>
      <c r="H204" s="74"/>
      <c r="I204" s="79"/>
      <c r="J204" s="57" t="s">
        <v>1477</v>
      </c>
      <c r="K204" s="79"/>
      <c r="L204" s="107"/>
      <c r="M204" s="59"/>
    </row>
    <row r="205" spans="1:13" s="44" customFormat="1" ht="41.1" customHeight="1" x14ac:dyDescent="0.4">
      <c r="A205" s="71"/>
      <c r="B205" s="81"/>
      <c r="C205" s="84">
        <v>2</v>
      </c>
      <c r="D205" s="80" t="s">
        <v>1476</v>
      </c>
      <c r="E205" s="69" t="s">
        <v>1639</v>
      </c>
      <c r="F205" s="80" t="s">
        <v>2415</v>
      </c>
      <c r="G205" s="66" t="s">
        <v>1474</v>
      </c>
      <c r="H205" s="60"/>
      <c r="I205" s="58" t="s">
        <v>1476</v>
      </c>
      <c r="J205" s="57" t="s">
        <v>6001</v>
      </c>
      <c r="K205" s="97" t="s">
        <v>66</v>
      </c>
      <c r="L205" s="102" t="s">
        <v>687</v>
      </c>
      <c r="M205" s="58" t="s">
        <v>591</v>
      </c>
    </row>
    <row r="206" spans="1:13" s="44" customFormat="1" ht="41.1" customHeight="1" x14ac:dyDescent="0.4">
      <c r="A206" s="71"/>
      <c r="B206" s="81"/>
      <c r="C206" s="73"/>
      <c r="D206" s="81"/>
      <c r="E206" s="86"/>
      <c r="F206" s="87"/>
      <c r="G206" s="66" t="s">
        <v>3299</v>
      </c>
      <c r="H206" s="60"/>
      <c r="I206" s="60"/>
      <c r="J206" s="57" t="s">
        <v>6002</v>
      </c>
      <c r="K206" s="97" t="s">
        <v>68</v>
      </c>
      <c r="L206" s="95"/>
      <c r="M206" s="60"/>
    </row>
    <row r="207" spans="1:13" s="44" customFormat="1" ht="41.1" customHeight="1" x14ac:dyDescent="0.4">
      <c r="A207" s="71"/>
      <c r="B207" s="81"/>
      <c r="C207" s="77"/>
      <c r="D207" s="87"/>
      <c r="E207" s="78" t="s">
        <v>1691</v>
      </c>
      <c r="F207" s="83" t="s">
        <v>6003</v>
      </c>
      <c r="G207" s="66" t="s">
        <v>6004</v>
      </c>
      <c r="H207" s="60"/>
      <c r="I207" s="59"/>
      <c r="J207" s="57" t="s">
        <v>6005</v>
      </c>
      <c r="K207" s="97" t="s">
        <v>54</v>
      </c>
      <c r="L207" s="107"/>
      <c r="M207" s="59"/>
    </row>
    <row r="208" spans="1:13" s="44" customFormat="1" ht="51.6" customHeight="1" x14ac:dyDescent="0.4">
      <c r="A208" s="71"/>
      <c r="B208" s="81"/>
      <c r="C208" s="84">
        <v>3</v>
      </c>
      <c r="D208" s="80" t="s">
        <v>1475</v>
      </c>
      <c r="E208" s="69" t="s">
        <v>57</v>
      </c>
      <c r="F208" s="65" t="s">
        <v>2427</v>
      </c>
      <c r="G208" s="66" t="s">
        <v>4989</v>
      </c>
      <c r="H208" s="60"/>
      <c r="I208" s="58" t="s">
        <v>1475</v>
      </c>
      <c r="J208" s="57" t="s">
        <v>4990</v>
      </c>
      <c r="K208" s="102" t="s">
        <v>66</v>
      </c>
      <c r="L208" s="102" t="s">
        <v>687</v>
      </c>
      <c r="M208" s="58" t="s">
        <v>591</v>
      </c>
    </row>
    <row r="209" spans="1:13" s="44" customFormat="1" ht="41.1" customHeight="1" x14ac:dyDescent="0.4">
      <c r="A209" s="71"/>
      <c r="B209" s="81"/>
      <c r="C209" s="73"/>
      <c r="D209" s="81"/>
      <c r="E209" s="85"/>
      <c r="F209" s="72"/>
      <c r="G209" s="66" t="s">
        <v>3920</v>
      </c>
      <c r="H209" s="60"/>
      <c r="I209" s="60"/>
      <c r="J209" s="57" t="s">
        <v>4991</v>
      </c>
      <c r="K209" s="95"/>
      <c r="L209" s="95"/>
      <c r="M209" s="60"/>
    </row>
    <row r="210" spans="1:13" s="44" customFormat="1" ht="51.6" customHeight="1" x14ac:dyDescent="0.4">
      <c r="A210" s="71"/>
      <c r="B210" s="81"/>
      <c r="C210" s="73"/>
      <c r="D210" s="81"/>
      <c r="E210" s="85"/>
      <c r="F210" s="72"/>
      <c r="G210" s="66" t="s">
        <v>4992</v>
      </c>
      <c r="H210" s="60"/>
      <c r="I210" s="60"/>
      <c r="J210" s="57" t="s">
        <v>4993</v>
      </c>
      <c r="K210" s="95"/>
      <c r="L210" s="95"/>
      <c r="M210" s="60"/>
    </row>
    <row r="211" spans="1:13" s="44" customFormat="1" ht="41.1" customHeight="1" x14ac:dyDescent="0.4">
      <c r="A211" s="71"/>
      <c r="B211" s="81"/>
      <c r="C211" s="73"/>
      <c r="D211" s="81"/>
      <c r="E211" s="85"/>
      <c r="F211" s="72"/>
      <c r="G211" s="66" t="s">
        <v>3923</v>
      </c>
      <c r="H211" s="60"/>
      <c r="I211" s="60"/>
      <c r="J211" s="57" t="s">
        <v>4994</v>
      </c>
      <c r="K211" s="95"/>
      <c r="L211" s="95"/>
      <c r="M211" s="60"/>
    </row>
    <row r="212" spans="1:13" s="44" customFormat="1" ht="51.6" customHeight="1" x14ac:dyDescent="0.4">
      <c r="A212" s="71"/>
      <c r="B212" s="81"/>
      <c r="C212" s="73"/>
      <c r="D212" s="81"/>
      <c r="E212" s="85"/>
      <c r="F212" s="72"/>
      <c r="G212" s="66" t="s">
        <v>3925</v>
      </c>
      <c r="H212" s="60"/>
      <c r="I212" s="60"/>
      <c r="J212" s="57" t="s">
        <v>4995</v>
      </c>
      <c r="K212" s="95"/>
      <c r="L212" s="95"/>
      <c r="M212" s="60"/>
    </row>
    <row r="213" spans="1:13" s="44" customFormat="1" ht="41.1" customHeight="1" x14ac:dyDescent="0.4">
      <c r="A213" s="71"/>
      <c r="B213" s="81"/>
      <c r="C213" s="73"/>
      <c r="D213" s="81"/>
      <c r="E213" s="85"/>
      <c r="F213" s="72"/>
      <c r="G213" s="66" t="s">
        <v>4996</v>
      </c>
      <c r="H213" s="60"/>
      <c r="I213" s="60"/>
      <c r="J213" s="57" t="s">
        <v>4997</v>
      </c>
      <c r="K213" s="95"/>
      <c r="L213" s="95"/>
      <c r="M213" s="60"/>
    </row>
    <row r="214" spans="1:13" s="44" customFormat="1" ht="51.6" customHeight="1" x14ac:dyDescent="0.4">
      <c r="A214" s="71"/>
      <c r="B214" s="81"/>
      <c r="C214" s="73"/>
      <c r="D214" s="81"/>
      <c r="E214" s="85"/>
      <c r="F214" s="72"/>
      <c r="G214" s="66" t="s">
        <v>4998</v>
      </c>
      <c r="H214" s="60"/>
      <c r="I214" s="60"/>
      <c r="J214" s="57" t="s">
        <v>4999</v>
      </c>
      <c r="K214" s="95"/>
      <c r="L214" s="95"/>
      <c r="M214" s="60"/>
    </row>
    <row r="215" spans="1:13" s="44" customFormat="1" ht="51.6" customHeight="1" x14ac:dyDescent="0.4">
      <c r="A215" s="71"/>
      <c r="B215" s="81"/>
      <c r="C215" s="73"/>
      <c r="D215" s="81"/>
      <c r="E215" s="85"/>
      <c r="F215" s="72"/>
      <c r="G215" s="66" t="s">
        <v>4006</v>
      </c>
      <c r="H215" s="60"/>
      <c r="I215" s="60"/>
      <c r="J215" s="57" t="s">
        <v>5000</v>
      </c>
      <c r="K215" s="95"/>
      <c r="L215" s="95"/>
      <c r="M215" s="60"/>
    </row>
    <row r="216" spans="1:13" s="44" customFormat="1" ht="51.6" customHeight="1" x14ac:dyDescent="0.4">
      <c r="A216" s="71"/>
      <c r="B216" s="81"/>
      <c r="C216" s="73"/>
      <c r="D216" s="81"/>
      <c r="E216" s="85"/>
      <c r="F216" s="72"/>
      <c r="G216" s="66" t="s">
        <v>5001</v>
      </c>
      <c r="H216" s="60"/>
      <c r="I216" s="60"/>
      <c r="J216" s="57" t="s">
        <v>5002</v>
      </c>
      <c r="K216" s="107"/>
      <c r="L216" s="95"/>
      <c r="M216" s="60"/>
    </row>
    <row r="217" spans="1:13" s="44" customFormat="1" ht="51.6" customHeight="1" x14ac:dyDescent="0.4">
      <c r="A217" s="71"/>
      <c r="B217" s="81"/>
      <c r="C217" s="73"/>
      <c r="D217" s="81"/>
      <c r="E217" s="86"/>
      <c r="F217" s="76"/>
      <c r="G217" s="66" t="s">
        <v>5003</v>
      </c>
      <c r="H217" s="60"/>
      <c r="I217" s="60"/>
      <c r="J217" s="57" t="s">
        <v>5004</v>
      </c>
      <c r="K217" s="158" t="s">
        <v>179</v>
      </c>
      <c r="L217" s="95"/>
      <c r="M217" s="60"/>
    </row>
    <row r="218" spans="1:13" s="44" customFormat="1" ht="62.1" customHeight="1" x14ac:dyDescent="0.4">
      <c r="A218" s="71"/>
      <c r="B218" s="81"/>
      <c r="C218" s="73"/>
      <c r="D218" s="81"/>
      <c r="E218" s="78" t="s">
        <v>1691</v>
      </c>
      <c r="F218" s="62" t="s">
        <v>2435</v>
      </c>
      <c r="G218" s="66" t="s">
        <v>2436</v>
      </c>
      <c r="H218" s="60"/>
      <c r="I218" s="60"/>
      <c r="J218" s="57" t="s">
        <v>2436</v>
      </c>
      <c r="K218" s="158" t="s">
        <v>797</v>
      </c>
      <c r="L218" s="95"/>
      <c r="M218" s="60"/>
    </row>
    <row r="219" spans="1:13" s="44" customFormat="1" ht="41.1" customHeight="1" x14ac:dyDescent="0.4">
      <c r="A219" s="71"/>
      <c r="B219" s="81"/>
      <c r="C219" s="73"/>
      <c r="D219" s="81"/>
      <c r="E219" s="78" t="s">
        <v>1694</v>
      </c>
      <c r="F219" s="83" t="s">
        <v>2437</v>
      </c>
      <c r="G219" s="66" t="s">
        <v>2440</v>
      </c>
      <c r="H219" s="60"/>
      <c r="I219" s="60"/>
      <c r="J219" s="57" t="s">
        <v>6006</v>
      </c>
      <c r="K219" s="97" t="s">
        <v>1460</v>
      </c>
      <c r="L219" s="95"/>
      <c r="M219" s="60"/>
    </row>
    <row r="220" spans="1:13" s="44" customFormat="1" ht="62.1" customHeight="1" x14ac:dyDescent="0.4">
      <c r="A220" s="71"/>
      <c r="B220" s="81"/>
      <c r="C220" s="85"/>
      <c r="D220" s="72"/>
      <c r="E220" s="69" t="s">
        <v>1752</v>
      </c>
      <c r="F220" s="80" t="s">
        <v>3305</v>
      </c>
      <c r="G220" s="57" t="s">
        <v>800</v>
      </c>
      <c r="H220" s="60"/>
      <c r="I220" s="60"/>
      <c r="J220" s="57" t="s">
        <v>800</v>
      </c>
      <c r="K220" s="57" t="s">
        <v>1358</v>
      </c>
      <c r="L220" s="128"/>
      <c r="M220" s="171"/>
    </row>
    <row r="221" spans="1:13" s="44" customFormat="1" ht="51.6" customHeight="1" x14ac:dyDescent="0.4">
      <c r="A221" s="71"/>
      <c r="B221" s="81"/>
      <c r="C221" s="73"/>
      <c r="D221" s="81"/>
      <c r="E221" s="85"/>
      <c r="F221" s="81"/>
      <c r="G221" s="66" t="s">
        <v>1461</v>
      </c>
      <c r="H221" s="60"/>
      <c r="I221" s="60"/>
      <c r="J221" s="57" t="s">
        <v>6007</v>
      </c>
      <c r="K221" s="97" t="s">
        <v>46</v>
      </c>
      <c r="L221" s="95"/>
      <c r="M221" s="60"/>
    </row>
    <row r="222" spans="1:13" s="44" customFormat="1" ht="72.599999999999994" customHeight="1" x14ac:dyDescent="0.4">
      <c r="A222" s="75"/>
      <c r="B222" s="87"/>
      <c r="C222" s="77"/>
      <c r="D222" s="87"/>
      <c r="E222" s="85"/>
      <c r="F222" s="87"/>
      <c r="G222" s="66" t="s">
        <v>1462</v>
      </c>
      <c r="H222" s="60"/>
      <c r="I222" s="59"/>
      <c r="J222" s="57" t="s">
        <v>6007</v>
      </c>
      <c r="K222" s="97" t="s">
        <v>1359</v>
      </c>
      <c r="L222" s="107"/>
      <c r="M222" s="59"/>
    </row>
    <row r="223" spans="1:13" s="44" customFormat="1" ht="41.1" customHeight="1" x14ac:dyDescent="0.4">
      <c r="A223" s="67">
        <v>64</v>
      </c>
      <c r="B223" s="80" t="s">
        <v>2456</v>
      </c>
      <c r="C223" s="84">
        <v>1</v>
      </c>
      <c r="D223" s="80" t="s">
        <v>2456</v>
      </c>
      <c r="E223" s="69"/>
      <c r="F223" s="80" t="s">
        <v>2457</v>
      </c>
      <c r="G223" s="70" t="s">
        <v>2458</v>
      </c>
      <c r="H223" s="60"/>
      <c r="I223" s="70" t="s">
        <v>2456</v>
      </c>
      <c r="J223" s="57" t="s">
        <v>6008</v>
      </c>
      <c r="K223" s="57" t="s">
        <v>66</v>
      </c>
      <c r="L223" s="70" t="s">
        <v>687</v>
      </c>
      <c r="M223" s="58" t="s">
        <v>591</v>
      </c>
    </row>
    <row r="224" spans="1:13" s="44" customFormat="1" ht="30.6" customHeight="1" x14ac:dyDescent="0.4">
      <c r="A224" s="71"/>
      <c r="B224" s="81"/>
      <c r="C224" s="77"/>
      <c r="D224" s="87"/>
      <c r="E224" s="85"/>
      <c r="F224" s="87"/>
      <c r="G224" s="79"/>
      <c r="H224" s="60"/>
      <c r="I224" s="79"/>
      <c r="J224" s="57" t="s">
        <v>6009</v>
      </c>
      <c r="K224" s="57" t="s">
        <v>54</v>
      </c>
      <c r="L224" s="79"/>
      <c r="M224" s="59"/>
    </row>
    <row r="225" spans="1:13" s="44" customFormat="1" ht="62.1" customHeight="1" x14ac:dyDescent="0.4">
      <c r="A225" s="71"/>
      <c r="B225" s="81"/>
      <c r="C225" s="84">
        <v>2</v>
      </c>
      <c r="D225" s="80" t="s">
        <v>2460</v>
      </c>
      <c r="E225" s="69"/>
      <c r="F225" s="80" t="s">
        <v>2461</v>
      </c>
      <c r="G225" s="66" t="s">
        <v>6010</v>
      </c>
      <c r="H225" s="60"/>
      <c r="I225" s="70" t="s">
        <v>2460</v>
      </c>
      <c r="J225" s="57" t="s">
        <v>6011</v>
      </c>
      <c r="K225" s="102" t="s">
        <v>54</v>
      </c>
      <c r="L225" s="70" t="s">
        <v>687</v>
      </c>
      <c r="M225" s="58" t="s">
        <v>591</v>
      </c>
    </row>
    <row r="226" spans="1:13" s="44" customFormat="1" ht="41.1" customHeight="1" x14ac:dyDescent="0.4">
      <c r="A226" s="71"/>
      <c r="B226" s="81"/>
      <c r="C226" s="73"/>
      <c r="D226" s="81"/>
      <c r="E226" s="85"/>
      <c r="F226" s="81"/>
      <c r="G226" s="66" t="s">
        <v>3369</v>
      </c>
      <c r="H226" s="60"/>
      <c r="I226" s="74"/>
      <c r="J226" s="57" t="s">
        <v>1556</v>
      </c>
      <c r="K226" s="95"/>
      <c r="L226" s="74"/>
      <c r="M226" s="60"/>
    </row>
    <row r="227" spans="1:13" s="44" customFormat="1" ht="41.1" customHeight="1" x14ac:dyDescent="0.4">
      <c r="A227" s="71"/>
      <c r="B227" s="81"/>
      <c r="C227" s="73"/>
      <c r="D227" s="81"/>
      <c r="E227" s="85"/>
      <c r="F227" s="81"/>
      <c r="G227" s="66" t="s">
        <v>1558</v>
      </c>
      <c r="H227" s="60"/>
      <c r="I227" s="74"/>
      <c r="J227" s="57" t="s">
        <v>1557</v>
      </c>
      <c r="K227" s="107"/>
      <c r="L227" s="74"/>
      <c r="M227" s="60"/>
    </row>
    <row r="228" spans="1:13" s="44" customFormat="1" ht="41.1" customHeight="1" x14ac:dyDescent="0.4">
      <c r="A228" s="71"/>
      <c r="B228" s="81"/>
      <c r="C228" s="77"/>
      <c r="D228" s="87"/>
      <c r="E228" s="85"/>
      <c r="F228" s="87"/>
      <c r="G228" s="66" t="s">
        <v>6012</v>
      </c>
      <c r="H228" s="60"/>
      <c r="I228" s="59"/>
      <c r="J228" s="57" t="s">
        <v>6013</v>
      </c>
      <c r="K228" s="97" t="s">
        <v>66</v>
      </c>
      <c r="L228" s="79"/>
      <c r="M228" s="59"/>
    </row>
    <row r="229" spans="1:13" s="44" customFormat="1" ht="41.1" customHeight="1" x14ac:dyDescent="0.4">
      <c r="A229" s="71"/>
      <c r="B229" s="81"/>
      <c r="C229" s="84">
        <v>3</v>
      </c>
      <c r="D229" s="80" t="s">
        <v>2465</v>
      </c>
      <c r="E229" s="69"/>
      <c r="F229" s="80" t="s">
        <v>2466</v>
      </c>
      <c r="G229" s="66" t="s">
        <v>1559</v>
      </c>
      <c r="H229" s="60"/>
      <c r="I229" s="70" t="s">
        <v>2465</v>
      </c>
      <c r="J229" s="57" t="s">
        <v>6014</v>
      </c>
      <c r="K229" s="102" t="s">
        <v>54</v>
      </c>
      <c r="L229" s="70" t="s">
        <v>687</v>
      </c>
      <c r="M229" s="58" t="s">
        <v>591</v>
      </c>
    </row>
    <row r="230" spans="1:13" s="44" customFormat="1" ht="41.1" customHeight="1" x14ac:dyDescent="0.4">
      <c r="A230" s="71"/>
      <c r="B230" s="81"/>
      <c r="C230" s="73"/>
      <c r="D230" s="81"/>
      <c r="E230" s="85"/>
      <c r="F230" s="81"/>
      <c r="G230" s="66" t="s">
        <v>415</v>
      </c>
      <c r="H230" s="60"/>
      <c r="I230" s="74"/>
      <c r="J230" s="57" t="s">
        <v>1560</v>
      </c>
      <c r="K230" s="95"/>
      <c r="L230" s="74"/>
      <c r="M230" s="60"/>
    </row>
    <row r="231" spans="1:13" s="44" customFormat="1" ht="41.1" customHeight="1" x14ac:dyDescent="0.4">
      <c r="A231" s="71"/>
      <c r="B231" s="81"/>
      <c r="C231" s="73"/>
      <c r="D231" s="81"/>
      <c r="E231" s="85"/>
      <c r="F231" s="81"/>
      <c r="G231" s="66" t="s">
        <v>1562</v>
      </c>
      <c r="H231" s="60"/>
      <c r="I231" s="74"/>
      <c r="J231" s="57" t="s">
        <v>1561</v>
      </c>
      <c r="K231" s="95"/>
      <c r="L231" s="74"/>
      <c r="M231" s="60"/>
    </row>
    <row r="232" spans="1:13" s="44" customFormat="1" ht="41.1" customHeight="1" x14ac:dyDescent="0.4">
      <c r="A232" s="71"/>
      <c r="B232" s="81"/>
      <c r="C232" s="73"/>
      <c r="D232" s="81"/>
      <c r="E232" s="85"/>
      <c r="F232" s="81"/>
      <c r="G232" s="66" t="s">
        <v>1564</v>
      </c>
      <c r="H232" s="60"/>
      <c r="I232" s="74"/>
      <c r="J232" s="57" t="s">
        <v>1563</v>
      </c>
      <c r="K232" s="107"/>
      <c r="L232" s="74"/>
      <c r="M232" s="60"/>
    </row>
    <row r="233" spans="1:13" s="44" customFormat="1" ht="41.1" customHeight="1" x14ac:dyDescent="0.4">
      <c r="A233" s="71"/>
      <c r="B233" s="81"/>
      <c r="C233" s="73"/>
      <c r="D233" s="81"/>
      <c r="E233" s="85"/>
      <c r="F233" s="81"/>
      <c r="G233" s="66" t="s">
        <v>1565</v>
      </c>
      <c r="H233" s="60"/>
      <c r="I233" s="60"/>
      <c r="J233" s="57" t="s">
        <v>6015</v>
      </c>
      <c r="K233" s="102" t="s">
        <v>66</v>
      </c>
      <c r="L233" s="95"/>
      <c r="M233" s="60"/>
    </row>
    <row r="234" spans="1:13" s="44" customFormat="1" ht="41.1" customHeight="1" x14ac:dyDescent="0.4">
      <c r="A234" s="71"/>
      <c r="B234" s="81"/>
      <c r="C234" s="77"/>
      <c r="D234" s="87"/>
      <c r="E234" s="86"/>
      <c r="F234" s="87"/>
      <c r="G234" s="66" t="s">
        <v>332</v>
      </c>
      <c r="H234" s="60"/>
      <c r="I234" s="59"/>
      <c r="J234" s="57" t="s">
        <v>1566</v>
      </c>
      <c r="K234" s="107"/>
      <c r="L234" s="107"/>
      <c r="M234" s="59"/>
    </row>
    <row r="235" spans="1:13" s="44" customFormat="1" ht="41.1" customHeight="1" x14ac:dyDescent="0.4">
      <c r="A235" s="71"/>
      <c r="B235" s="81"/>
      <c r="C235" s="84">
        <v>5</v>
      </c>
      <c r="D235" s="80" t="s">
        <v>2490</v>
      </c>
      <c r="E235" s="69" t="s">
        <v>1639</v>
      </c>
      <c r="F235" s="80" t="s">
        <v>2491</v>
      </c>
      <c r="G235" s="66" t="s">
        <v>6016</v>
      </c>
      <c r="H235" s="60"/>
      <c r="I235" s="70" t="s">
        <v>2490</v>
      </c>
      <c r="J235" s="57" t="s">
        <v>6017</v>
      </c>
      <c r="K235" s="97" t="s">
        <v>54</v>
      </c>
      <c r="L235" s="70" t="s">
        <v>687</v>
      </c>
      <c r="M235" s="58" t="s">
        <v>591</v>
      </c>
    </row>
    <row r="236" spans="1:13" s="44" customFormat="1" ht="72.599999999999994" customHeight="1" x14ac:dyDescent="0.4">
      <c r="A236" s="71"/>
      <c r="B236" s="81"/>
      <c r="C236" s="73"/>
      <c r="D236" s="81"/>
      <c r="E236" s="85"/>
      <c r="F236" s="81"/>
      <c r="G236" s="66" t="s">
        <v>6018</v>
      </c>
      <c r="H236" s="60"/>
      <c r="I236" s="60"/>
      <c r="J236" s="57" t="s">
        <v>6019</v>
      </c>
      <c r="K236" s="102" t="s">
        <v>66</v>
      </c>
      <c r="L236" s="95"/>
      <c r="M236" s="60"/>
    </row>
    <row r="237" spans="1:13" s="44" customFormat="1" ht="41.1" customHeight="1" x14ac:dyDescent="0.4">
      <c r="A237" s="71"/>
      <c r="B237" s="81"/>
      <c r="C237" s="73"/>
      <c r="D237" s="81"/>
      <c r="E237" s="85"/>
      <c r="F237" s="81"/>
      <c r="G237" s="66" t="s">
        <v>1567</v>
      </c>
      <c r="H237" s="60"/>
      <c r="I237" s="60"/>
      <c r="J237" s="57" t="s">
        <v>1568</v>
      </c>
      <c r="K237" s="95"/>
      <c r="L237" s="95"/>
      <c r="M237" s="60"/>
    </row>
    <row r="238" spans="1:13" s="44" customFormat="1" ht="41.1" customHeight="1" x14ac:dyDescent="0.4">
      <c r="A238" s="71"/>
      <c r="B238" s="81"/>
      <c r="C238" s="73"/>
      <c r="D238" s="81"/>
      <c r="E238" s="85"/>
      <c r="F238" s="81"/>
      <c r="G238" s="66" t="s">
        <v>2560</v>
      </c>
      <c r="H238" s="60"/>
      <c r="I238" s="60"/>
      <c r="J238" s="57" t="s">
        <v>1569</v>
      </c>
      <c r="K238" s="95"/>
      <c r="L238" s="95"/>
      <c r="M238" s="60"/>
    </row>
    <row r="239" spans="1:13" s="44" customFormat="1" ht="41.1" customHeight="1" x14ac:dyDescent="0.4">
      <c r="A239" s="71"/>
      <c r="B239" s="81"/>
      <c r="C239" s="73"/>
      <c r="D239" s="81"/>
      <c r="E239" s="86"/>
      <c r="F239" s="87"/>
      <c r="G239" s="66" t="s">
        <v>6020</v>
      </c>
      <c r="H239" s="60"/>
      <c r="I239" s="60"/>
      <c r="J239" s="57" t="s">
        <v>1570</v>
      </c>
      <c r="K239" s="107"/>
      <c r="L239" s="95"/>
      <c r="M239" s="60"/>
    </row>
    <row r="240" spans="1:13" s="44" customFormat="1" ht="41.1" customHeight="1" x14ac:dyDescent="0.4">
      <c r="A240" s="71"/>
      <c r="B240" s="81"/>
      <c r="C240" s="73"/>
      <c r="D240" s="81"/>
      <c r="E240" s="69" t="s">
        <v>1694</v>
      </c>
      <c r="F240" s="80" t="s">
        <v>2497</v>
      </c>
      <c r="G240" s="66" t="s">
        <v>6021</v>
      </c>
      <c r="H240" s="60"/>
      <c r="I240" s="60"/>
      <c r="J240" s="57" t="s">
        <v>6022</v>
      </c>
      <c r="K240" s="102" t="s">
        <v>54</v>
      </c>
      <c r="L240" s="95"/>
      <c r="M240" s="60"/>
    </row>
    <row r="241" spans="1:13" s="44" customFormat="1" ht="41.1" customHeight="1" x14ac:dyDescent="0.4">
      <c r="A241" s="71"/>
      <c r="B241" s="81"/>
      <c r="C241" s="73"/>
      <c r="D241" s="81"/>
      <c r="E241" s="86"/>
      <c r="F241" s="87"/>
      <c r="G241" s="66" t="s">
        <v>1571</v>
      </c>
      <c r="H241" s="60"/>
      <c r="I241" s="60"/>
      <c r="J241" s="57" t="s">
        <v>1572</v>
      </c>
      <c r="K241" s="107"/>
      <c r="L241" s="95"/>
      <c r="M241" s="60"/>
    </row>
    <row r="242" spans="1:13" s="44" customFormat="1" ht="41.1" customHeight="1" x14ac:dyDescent="0.4">
      <c r="A242" s="71"/>
      <c r="B242" s="81"/>
      <c r="C242" s="77"/>
      <c r="D242" s="87"/>
      <c r="E242" s="69" t="s">
        <v>1743</v>
      </c>
      <c r="F242" s="83" t="s">
        <v>2503</v>
      </c>
      <c r="G242" s="66" t="s">
        <v>6023</v>
      </c>
      <c r="H242" s="60"/>
      <c r="I242" s="59"/>
      <c r="J242" s="57" t="s">
        <v>6024</v>
      </c>
      <c r="K242" s="97" t="s">
        <v>54</v>
      </c>
      <c r="L242" s="107"/>
      <c r="M242" s="59"/>
    </row>
    <row r="243" spans="1:13" s="44" customFormat="1" ht="41.1" customHeight="1" x14ac:dyDescent="0.4">
      <c r="A243" s="71"/>
      <c r="B243" s="81"/>
      <c r="C243" s="84">
        <v>6</v>
      </c>
      <c r="D243" s="80" t="s">
        <v>2508</v>
      </c>
      <c r="E243" s="69"/>
      <c r="F243" s="80" t="s">
        <v>829</v>
      </c>
      <c r="G243" s="66" t="s">
        <v>4498</v>
      </c>
      <c r="H243" s="60"/>
      <c r="I243" s="70" t="s">
        <v>2508</v>
      </c>
      <c r="J243" s="57" t="s">
        <v>1272</v>
      </c>
      <c r="K243" s="102" t="s">
        <v>54</v>
      </c>
      <c r="L243" s="70" t="s">
        <v>687</v>
      </c>
      <c r="M243" s="58" t="s">
        <v>591</v>
      </c>
    </row>
    <row r="244" spans="1:13" s="44" customFormat="1" ht="41.1" customHeight="1" x14ac:dyDescent="0.4">
      <c r="A244" s="71"/>
      <c r="B244" s="81"/>
      <c r="C244" s="73"/>
      <c r="D244" s="81"/>
      <c r="E244" s="85"/>
      <c r="F244" s="81"/>
      <c r="G244" s="66" t="s">
        <v>289</v>
      </c>
      <c r="H244" s="60"/>
      <c r="I244" s="74"/>
      <c r="J244" s="57" t="s">
        <v>1574</v>
      </c>
      <c r="K244" s="95"/>
      <c r="L244" s="74"/>
      <c r="M244" s="60"/>
    </row>
    <row r="245" spans="1:13" s="44" customFormat="1" ht="41.1" customHeight="1" x14ac:dyDescent="0.4">
      <c r="A245" s="71"/>
      <c r="B245" s="81"/>
      <c r="C245" s="73"/>
      <c r="D245" s="81"/>
      <c r="E245" s="85"/>
      <c r="F245" s="81"/>
      <c r="G245" s="66" t="s">
        <v>359</v>
      </c>
      <c r="H245" s="60"/>
      <c r="I245" s="74"/>
      <c r="J245" s="57" t="s">
        <v>1575</v>
      </c>
      <c r="K245" s="95"/>
      <c r="L245" s="74"/>
      <c r="M245" s="60"/>
    </row>
    <row r="246" spans="1:13" s="44" customFormat="1" ht="41.1" customHeight="1" x14ac:dyDescent="0.4">
      <c r="A246" s="71"/>
      <c r="B246" s="81"/>
      <c r="C246" s="73"/>
      <c r="D246" s="81"/>
      <c r="E246" s="85"/>
      <c r="F246" s="81"/>
      <c r="G246" s="66" t="s">
        <v>360</v>
      </c>
      <c r="H246" s="60"/>
      <c r="I246" s="74"/>
      <c r="J246" s="57" t="s">
        <v>1576</v>
      </c>
      <c r="K246" s="95"/>
      <c r="L246" s="74"/>
      <c r="M246" s="60"/>
    </row>
    <row r="247" spans="1:13" s="44" customFormat="1" ht="41.1" customHeight="1" x14ac:dyDescent="0.4">
      <c r="A247" s="71"/>
      <c r="B247" s="81"/>
      <c r="C247" s="73"/>
      <c r="D247" s="81"/>
      <c r="E247" s="85"/>
      <c r="F247" s="81"/>
      <c r="G247" s="66" t="s">
        <v>361</v>
      </c>
      <c r="H247" s="60"/>
      <c r="I247" s="74"/>
      <c r="J247" s="57" t="s">
        <v>1573</v>
      </c>
      <c r="K247" s="107"/>
      <c r="L247" s="74"/>
      <c r="M247" s="60"/>
    </row>
    <row r="248" spans="1:13" s="44" customFormat="1" ht="41.1" customHeight="1" x14ac:dyDescent="0.4">
      <c r="A248" s="71"/>
      <c r="B248" s="81"/>
      <c r="C248" s="73"/>
      <c r="D248" s="81"/>
      <c r="E248" s="85"/>
      <c r="F248" s="81"/>
      <c r="G248" s="66" t="s">
        <v>1565</v>
      </c>
      <c r="H248" s="60"/>
      <c r="I248" s="60"/>
      <c r="J248" s="57" t="s">
        <v>6025</v>
      </c>
      <c r="K248" s="102" t="s">
        <v>66</v>
      </c>
      <c r="L248" s="95"/>
      <c r="M248" s="60"/>
    </row>
    <row r="249" spans="1:13" s="44" customFormat="1" ht="41.1" customHeight="1" x14ac:dyDescent="0.4">
      <c r="A249" s="556"/>
      <c r="B249" s="87"/>
      <c r="C249" s="77"/>
      <c r="D249" s="87"/>
      <c r="E249" s="86"/>
      <c r="F249" s="87"/>
      <c r="G249" s="66" t="s">
        <v>2560</v>
      </c>
      <c r="H249" s="59"/>
      <c r="I249" s="59"/>
      <c r="J249" s="57" t="s">
        <v>1577</v>
      </c>
      <c r="K249" s="107"/>
      <c r="L249" s="107"/>
      <c r="M249" s="59"/>
    </row>
    <row r="250" spans="1:13" s="44" customFormat="1" ht="51.6" customHeight="1" x14ac:dyDescent="0.4">
      <c r="A250" s="557">
        <v>65</v>
      </c>
      <c r="B250" s="80" t="s">
        <v>839</v>
      </c>
      <c r="C250" s="84">
        <v>1</v>
      </c>
      <c r="D250" s="80" t="s">
        <v>839</v>
      </c>
      <c r="E250" s="84" t="s">
        <v>57</v>
      </c>
      <c r="F250" s="80" t="s">
        <v>960</v>
      </c>
      <c r="G250" s="66" t="s">
        <v>328</v>
      </c>
      <c r="H250" s="70" t="s">
        <v>839</v>
      </c>
      <c r="I250" s="70" t="s">
        <v>839</v>
      </c>
      <c r="J250" s="57" t="s">
        <v>6026</v>
      </c>
      <c r="K250" s="97" t="s">
        <v>54</v>
      </c>
      <c r="L250" s="70" t="s">
        <v>687</v>
      </c>
      <c r="M250" s="70" t="s">
        <v>591</v>
      </c>
    </row>
    <row r="251" spans="1:13" s="44" customFormat="1" ht="41.1" customHeight="1" x14ac:dyDescent="0.4">
      <c r="A251" s="75"/>
      <c r="B251" s="87"/>
      <c r="C251" s="77"/>
      <c r="D251" s="87"/>
      <c r="E251" s="77"/>
      <c r="F251" s="87"/>
      <c r="G251" s="66" t="s">
        <v>289</v>
      </c>
      <c r="H251" s="59"/>
      <c r="I251" s="59"/>
      <c r="J251" s="57" t="s">
        <v>6027</v>
      </c>
      <c r="K251" s="97" t="s">
        <v>54</v>
      </c>
      <c r="L251" s="79"/>
      <c r="M251" s="79"/>
    </row>
    <row r="252" spans="1:13" s="44" customFormat="1" ht="41.1" customHeight="1" x14ac:dyDescent="0.4">
      <c r="A252" s="67">
        <v>67</v>
      </c>
      <c r="B252" s="80" t="s">
        <v>2533</v>
      </c>
      <c r="C252" s="84">
        <v>1</v>
      </c>
      <c r="D252" s="80" t="s">
        <v>2533</v>
      </c>
      <c r="E252" s="69" t="s">
        <v>1639</v>
      </c>
      <c r="F252" s="80" t="s">
        <v>3362</v>
      </c>
      <c r="G252" s="66" t="s">
        <v>1559</v>
      </c>
      <c r="H252" s="70" t="s">
        <v>2533</v>
      </c>
      <c r="I252" s="70" t="s">
        <v>2533</v>
      </c>
      <c r="J252" s="57" t="s">
        <v>6028</v>
      </c>
      <c r="K252" s="97" t="s">
        <v>54</v>
      </c>
      <c r="L252" s="70" t="s">
        <v>687</v>
      </c>
      <c r="M252" s="58" t="s">
        <v>591</v>
      </c>
    </row>
    <row r="253" spans="1:13" s="44" customFormat="1" ht="41.1" customHeight="1" x14ac:dyDescent="0.4">
      <c r="A253" s="71"/>
      <c r="B253" s="81"/>
      <c r="C253" s="73"/>
      <c r="D253" s="81"/>
      <c r="E253" s="85"/>
      <c r="F253" s="81"/>
      <c r="G253" s="66" t="s">
        <v>6029</v>
      </c>
      <c r="H253" s="60"/>
      <c r="I253" s="60"/>
      <c r="J253" s="57" t="s">
        <v>6030</v>
      </c>
      <c r="K253" s="102" t="s">
        <v>35</v>
      </c>
      <c r="L253" s="74"/>
      <c r="M253" s="60"/>
    </row>
    <row r="254" spans="1:13" s="44" customFormat="1" ht="41.1" customHeight="1" x14ac:dyDescent="0.4">
      <c r="A254" s="71"/>
      <c r="B254" s="81"/>
      <c r="C254" s="73"/>
      <c r="D254" s="81"/>
      <c r="E254" s="85"/>
      <c r="F254" s="81"/>
      <c r="G254" s="66" t="s">
        <v>1578</v>
      </c>
      <c r="H254" s="60"/>
      <c r="I254" s="60"/>
      <c r="J254" s="57" t="s">
        <v>1579</v>
      </c>
      <c r="K254" s="107"/>
      <c r="L254" s="74"/>
      <c r="M254" s="60"/>
    </row>
    <row r="255" spans="1:13" s="44" customFormat="1" ht="41.1" customHeight="1" x14ac:dyDescent="0.4">
      <c r="A255" s="71"/>
      <c r="B255" s="81"/>
      <c r="C255" s="73"/>
      <c r="D255" s="81"/>
      <c r="E255" s="85"/>
      <c r="F255" s="81"/>
      <c r="G255" s="66" t="s">
        <v>285</v>
      </c>
      <c r="H255" s="60"/>
      <c r="I255" s="60"/>
      <c r="J255" s="57" t="s">
        <v>6031</v>
      </c>
      <c r="K255" s="102" t="s">
        <v>66</v>
      </c>
      <c r="L255" s="95"/>
      <c r="M255" s="60"/>
    </row>
    <row r="256" spans="1:13" s="44" customFormat="1" ht="41.1" customHeight="1" x14ac:dyDescent="0.4">
      <c r="A256" s="71"/>
      <c r="B256" s="81"/>
      <c r="C256" s="77"/>
      <c r="D256" s="87"/>
      <c r="E256" s="86"/>
      <c r="F256" s="87"/>
      <c r="G256" s="66" t="s">
        <v>6032</v>
      </c>
      <c r="H256" s="60"/>
      <c r="I256" s="59"/>
      <c r="J256" s="57" t="s">
        <v>1580</v>
      </c>
      <c r="K256" s="107"/>
      <c r="L256" s="107"/>
      <c r="M256" s="59"/>
    </row>
    <row r="257" spans="1:13" s="44" customFormat="1" ht="41.1" customHeight="1" x14ac:dyDescent="0.4">
      <c r="A257" s="71"/>
      <c r="B257" s="81"/>
      <c r="C257" s="84">
        <v>2</v>
      </c>
      <c r="D257" s="80" t="s">
        <v>2545</v>
      </c>
      <c r="E257" s="69" t="s">
        <v>1639</v>
      </c>
      <c r="F257" s="80" t="s">
        <v>2546</v>
      </c>
      <c r="G257" s="66" t="s">
        <v>1559</v>
      </c>
      <c r="H257" s="60"/>
      <c r="I257" s="70" t="s">
        <v>2545</v>
      </c>
      <c r="J257" s="57" t="s">
        <v>6033</v>
      </c>
      <c r="K257" s="102" t="s">
        <v>54</v>
      </c>
      <c r="L257" s="70" t="s">
        <v>687</v>
      </c>
      <c r="M257" s="58" t="s">
        <v>591</v>
      </c>
    </row>
    <row r="258" spans="1:13" s="44" customFormat="1" ht="41.1" customHeight="1" x14ac:dyDescent="0.4">
      <c r="A258" s="71"/>
      <c r="B258" s="81"/>
      <c r="C258" s="73"/>
      <c r="D258" s="81"/>
      <c r="E258" s="85"/>
      <c r="F258" s="81"/>
      <c r="G258" s="66" t="s">
        <v>328</v>
      </c>
      <c r="H258" s="60"/>
      <c r="I258" s="74"/>
      <c r="J258" s="57" t="s">
        <v>1581</v>
      </c>
      <c r="K258" s="95"/>
      <c r="L258" s="74"/>
      <c r="M258" s="60"/>
    </row>
    <row r="259" spans="1:13" s="44" customFormat="1" ht="41.1" customHeight="1" x14ac:dyDescent="0.4">
      <c r="A259" s="71"/>
      <c r="B259" s="81"/>
      <c r="C259" s="73"/>
      <c r="D259" s="81"/>
      <c r="E259" s="85"/>
      <c r="F259" s="81"/>
      <c r="G259" s="66" t="s">
        <v>384</v>
      </c>
      <c r="H259" s="60"/>
      <c r="I259" s="74"/>
      <c r="J259" s="57" t="s">
        <v>1582</v>
      </c>
      <c r="K259" s="107"/>
      <c r="L259" s="74"/>
      <c r="M259" s="60"/>
    </row>
    <row r="260" spans="1:13" s="44" customFormat="1" ht="41.1" customHeight="1" x14ac:dyDescent="0.4">
      <c r="A260" s="71"/>
      <c r="B260" s="81"/>
      <c r="C260" s="73"/>
      <c r="D260" s="81"/>
      <c r="E260" s="85"/>
      <c r="F260" s="81"/>
      <c r="G260" s="66" t="s">
        <v>1565</v>
      </c>
      <c r="H260" s="60"/>
      <c r="I260" s="60"/>
      <c r="J260" s="57" t="s">
        <v>6034</v>
      </c>
      <c r="K260" s="102" t="s">
        <v>66</v>
      </c>
      <c r="L260" s="95"/>
      <c r="M260" s="60"/>
    </row>
    <row r="261" spans="1:13" s="44" customFormat="1" ht="41.1" customHeight="1" x14ac:dyDescent="0.4">
      <c r="A261" s="71"/>
      <c r="B261" s="81"/>
      <c r="C261" s="73"/>
      <c r="D261" s="81"/>
      <c r="E261" s="86"/>
      <c r="F261" s="87"/>
      <c r="G261" s="66" t="s">
        <v>387</v>
      </c>
      <c r="H261" s="60"/>
      <c r="I261" s="60"/>
      <c r="J261" s="57" t="s">
        <v>1583</v>
      </c>
      <c r="K261" s="107"/>
      <c r="L261" s="95"/>
      <c r="M261" s="60"/>
    </row>
    <row r="262" spans="1:13" s="44" customFormat="1" ht="41.1" customHeight="1" x14ac:dyDescent="0.4">
      <c r="A262" s="71"/>
      <c r="B262" s="81"/>
      <c r="C262" s="73"/>
      <c r="D262" s="81"/>
      <c r="E262" s="78" t="s">
        <v>1691</v>
      </c>
      <c r="F262" s="83" t="s">
        <v>4022</v>
      </c>
      <c r="G262" s="66" t="s">
        <v>2549</v>
      </c>
      <c r="H262" s="60"/>
      <c r="I262" s="60"/>
      <c r="J262" s="57" t="s">
        <v>6035</v>
      </c>
      <c r="K262" s="97" t="s">
        <v>54</v>
      </c>
      <c r="L262" s="95"/>
      <c r="M262" s="60"/>
    </row>
    <row r="263" spans="1:13" s="44" customFormat="1" ht="41.1" customHeight="1" x14ac:dyDescent="0.4">
      <c r="A263" s="71"/>
      <c r="B263" s="81"/>
      <c r="C263" s="73"/>
      <c r="D263" s="81"/>
      <c r="E263" s="69" t="s">
        <v>1730</v>
      </c>
      <c r="F263" s="80" t="s">
        <v>5115</v>
      </c>
      <c r="G263" s="66" t="s">
        <v>2554</v>
      </c>
      <c r="H263" s="60"/>
      <c r="I263" s="60"/>
      <c r="J263" s="57" t="s">
        <v>6036</v>
      </c>
      <c r="K263" s="102" t="s">
        <v>54</v>
      </c>
      <c r="L263" s="95"/>
      <c r="M263" s="60"/>
    </row>
    <row r="264" spans="1:13" s="44" customFormat="1" ht="41.1" customHeight="1" x14ac:dyDescent="0.4">
      <c r="A264" s="71"/>
      <c r="B264" s="81"/>
      <c r="C264" s="77"/>
      <c r="D264" s="87"/>
      <c r="E264" s="86"/>
      <c r="F264" s="87"/>
      <c r="G264" s="66" t="s">
        <v>1584</v>
      </c>
      <c r="H264" s="60"/>
      <c r="I264" s="59"/>
      <c r="J264" s="57" t="s">
        <v>1585</v>
      </c>
      <c r="K264" s="107"/>
      <c r="L264" s="107"/>
      <c r="M264" s="59"/>
    </row>
    <row r="265" spans="1:13" s="43" customFormat="1" ht="41.1" customHeight="1" x14ac:dyDescent="0.4">
      <c r="A265" s="71"/>
      <c r="B265" s="81"/>
      <c r="C265" s="84">
        <v>3</v>
      </c>
      <c r="D265" s="80" t="s">
        <v>2556</v>
      </c>
      <c r="E265" s="69" t="s">
        <v>1691</v>
      </c>
      <c r="F265" s="80" t="s">
        <v>2565</v>
      </c>
      <c r="G265" s="66" t="s">
        <v>6037</v>
      </c>
      <c r="H265" s="60"/>
      <c r="I265" s="70" t="s">
        <v>2556</v>
      </c>
      <c r="J265" s="57" t="s">
        <v>6038</v>
      </c>
      <c r="K265" s="97" t="s">
        <v>54</v>
      </c>
      <c r="L265" s="70" t="s">
        <v>687</v>
      </c>
      <c r="M265" s="58" t="s">
        <v>591</v>
      </c>
    </row>
    <row r="266" spans="1:13" s="43" customFormat="1" ht="41.1" customHeight="1" x14ac:dyDescent="0.4">
      <c r="A266" s="71"/>
      <c r="B266" s="81"/>
      <c r="C266" s="77"/>
      <c r="D266" s="87"/>
      <c r="E266" s="86"/>
      <c r="F266" s="87"/>
      <c r="G266" s="66" t="s">
        <v>6039</v>
      </c>
      <c r="H266" s="60"/>
      <c r="I266" s="59"/>
      <c r="J266" s="57" t="s">
        <v>6040</v>
      </c>
      <c r="K266" s="97" t="s">
        <v>66</v>
      </c>
      <c r="L266" s="107"/>
      <c r="M266" s="59"/>
    </row>
    <row r="267" spans="1:13" s="43" customFormat="1" ht="41.1" customHeight="1" x14ac:dyDescent="0.4">
      <c r="A267" s="71"/>
      <c r="B267" s="81"/>
      <c r="C267" s="84">
        <v>4</v>
      </c>
      <c r="D267" s="80" t="s">
        <v>2571</v>
      </c>
      <c r="E267" s="69" t="s">
        <v>1639</v>
      </c>
      <c r="F267" s="80" t="s">
        <v>2572</v>
      </c>
      <c r="G267" s="66" t="s">
        <v>1586</v>
      </c>
      <c r="H267" s="60"/>
      <c r="I267" s="70" t="s">
        <v>2571</v>
      </c>
      <c r="J267" s="57" t="s">
        <v>6041</v>
      </c>
      <c r="K267" s="102" t="s">
        <v>54</v>
      </c>
      <c r="L267" s="70" t="s">
        <v>687</v>
      </c>
      <c r="M267" s="58" t="s">
        <v>591</v>
      </c>
    </row>
    <row r="268" spans="1:13" s="43" customFormat="1" ht="41.1" customHeight="1" x14ac:dyDescent="0.4">
      <c r="A268" s="71"/>
      <c r="B268" s="81"/>
      <c r="C268" s="73"/>
      <c r="D268" s="81"/>
      <c r="E268" s="85"/>
      <c r="F268" s="81"/>
      <c r="G268" s="66" t="s">
        <v>6042</v>
      </c>
      <c r="H268" s="60"/>
      <c r="I268" s="74"/>
      <c r="J268" s="57" t="s">
        <v>1587</v>
      </c>
      <c r="K268" s="107"/>
      <c r="L268" s="74"/>
      <c r="M268" s="60"/>
    </row>
    <row r="269" spans="1:13" s="46" customFormat="1" ht="41.1" customHeight="1" x14ac:dyDescent="0.4">
      <c r="A269" s="71"/>
      <c r="B269" s="81"/>
      <c r="C269" s="73"/>
      <c r="D269" s="81"/>
      <c r="E269" s="86"/>
      <c r="F269" s="87"/>
      <c r="G269" s="66" t="s">
        <v>1588</v>
      </c>
      <c r="H269" s="60"/>
      <c r="I269" s="60"/>
      <c r="J269" s="57" t="s">
        <v>6043</v>
      </c>
      <c r="K269" s="97" t="s">
        <v>66</v>
      </c>
      <c r="L269" s="95"/>
      <c r="M269" s="60"/>
    </row>
    <row r="270" spans="1:13" s="46" customFormat="1" ht="41.1" customHeight="1" x14ac:dyDescent="0.4">
      <c r="A270" s="71"/>
      <c r="B270" s="81"/>
      <c r="C270" s="73"/>
      <c r="D270" s="81"/>
      <c r="E270" s="69" t="s">
        <v>1733</v>
      </c>
      <c r="F270" s="80" t="s">
        <v>2585</v>
      </c>
      <c r="G270" s="66" t="s">
        <v>1590</v>
      </c>
      <c r="H270" s="60"/>
      <c r="I270" s="60"/>
      <c r="J270" s="57" t="s">
        <v>6044</v>
      </c>
      <c r="K270" s="102" t="s">
        <v>54</v>
      </c>
      <c r="L270" s="95"/>
      <c r="M270" s="60"/>
    </row>
    <row r="271" spans="1:13" s="46" customFormat="1" ht="51.6" customHeight="1" x14ac:dyDescent="0.4">
      <c r="A271" s="75"/>
      <c r="B271" s="87"/>
      <c r="C271" s="77"/>
      <c r="D271" s="87"/>
      <c r="E271" s="86"/>
      <c r="F271" s="87"/>
      <c r="G271" s="66" t="s">
        <v>1589</v>
      </c>
      <c r="H271" s="59"/>
      <c r="I271" s="59"/>
      <c r="J271" s="57" t="s">
        <v>1591</v>
      </c>
      <c r="K271" s="107"/>
      <c r="L271" s="107"/>
      <c r="M271" s="59"/>
    </row>
    <row r="272" spans="1:13" s="46" customFormat="1" ht="41.1" customHeight="1" x14ac:dyDescent="0.4">
      <c r="A272" s="67">
        <v>68</v>
      </c>
      <c r="B272" s="80" t="s">
        <v>2587</v>
      </c>
      <c r="C272" s="84">
        <v>5</v>
      </c>
      <c r="D272" s="80" t="s">
        <v>2606</v>
      </c>
      <c r="E272" s="69" t="s">
        <v>1639</v>
      </c>
      <c r="F272" s="80" t="s">
        <v>2607</v>
      </c>
      <c r="G272" s="66" t="s">
        <v>3325</v>
      </c>
      <c r="H272" s="70" t="s">
        <v>2587</v>
      </c>
      <c r="I272" s="70" t="s">
        <v>2606</v>
      </c>
      <c r="J272" s="57" t="s">
        <v>1574</v>
      </c>
      <c r="K272" s="97" t="s">
        <v>54</v>
      </c>
      <c r="L272" s="70" t="s">
        <v>687</v>
      </c>
      <c r="M272" s="58" t="s">
        <v>591</v>
      </c>
    </row>
    <row r="273" spans="1:13" s="46" customFormat="1" ht="41.1" customHeight="1" x14ac:dyDescent="0.4">
      <c r="A273" s="71"/>
      <c r="B273" s="81"/>
      <c r="C273" s="73"/>
      <c r="D273" s="81"/>
      <c r="E273" s="85"/>
      <c r="F273" s="81"/>
      <c r="G273" s="66" t="s">
        <v>1565</v>
      </c>
      <c r="H273" s="60"/>
      <c r="I273" s="60"/>
      <c r="J273" s="57" t="s">
        <v>6045</v>
      </c>
      <c r="K273" s="102" t="s">
        <v>66</v>
      </c>
      <c r="L273" s="95"/>
      <c r="M273" s="60"/>
    </row>
    <row r="274" spans="1:13" s="46" customFormat="1" ht="41.1" customHeight="1" x14ac:dyDescent="0.4">
      <c r="A274" s="75"/>
      <c r="B274" s="87"/>
      <c r="C274" s="77"/>
      <c r="D274" s="87"/>
      <c r="E274" s="86"/>
      <c r="F274" s="87"/>
      <c r="G274" s="66" t="s">
        <v>332</v>
      </c>
      <c r="H274" s="59"/>
      <c r="I274" s="59"/>
      <c r="J274" s="57" t="s">
        <v>1592</v>
      </c>
      <c r="K274" s="107"/>
      <c r="L274" s="107"/>
      <c r="M274" s="59"/>
    </row>
    <row r="275" spans="1:13" s="46" customFormat="1" ht="41.1" customHeight="1" x14ac:dyDescent="0.4">
      <c r="A275" s="67">
        <v>69</v>
      </c>
      <c r="B275" s="80" t="s">
        <v>1638</v>
      </c>
      <c r="C275" s="84">
        <v>1</v>
      </c>
      <c r="D275" s="80" t="s">
        <v>1638</v>
      </c>
      <c r="E275" s="69" t="s">
        <v>1694</v>
      </c>
      <c r="F275" s="80" t="s">
        <v>2622</v>
      </c>
      <c r="G275" s="66" t="s">
        <v>6046</v>
      </c>
      <c r="H275" s="70" t="s">
        <v>1638</v>
      </c>
      <c r="I275" s="70" t="s">
        <v>1638</v>
      </c>
      <c r="J275" s="57" t="s">
        <v>6047</v>
      </c>
      <c r="K275" s="97" t="s">
        <v>54</v>
      </c>
      <c r="L275" s="70" t="s">
        <v>687</v>
      </c>
      <c r="M275" s="58" t="s">
        <v>591</v>
      </c>
    </row>
    <row r="276" spans="1:13" s="46" customFormat="1" ht="41.1" customHeight="1" x14ac:dyDescent="0.4">
      <c r="A276" s="71"/>
      <c r="B276" s="81"/>
      <c r="C276" s="77"/>
      <c r="D276" s="87"/>
      <c r="E276" s="86"/>
      <c r="F276" s="87"/>
      <c r="G276" s="66" t="s">
        <v>4061</v>
      </c>
      <c r="H276" s="60"/>
      <c r="I276" s="59"/>
      <c r="J276" s="57" t="s">
        <v>5127</v>
      </c>
      <c r="K276" s="97" t="s">
        <v>35</v>
      </c>
      <c r="L276" s="107"/>
      <c r="M276" s="59"/>
    </row>
    <row r="277" spans="1:13" s="46" customFormat="1" ht="41.1" customHeight="1" x14ac:dyDescent="0.4">
      <c r="A277" s="71"/>
      <c r="B277" s="81"/>
      <c r="C277" s="84">
        <v>3</v>
      </c>
      <c r="D277" s="80" t="s">
        <v>2641</v>
      </c>
      <c r="E277" s="78" t="s">
        <v>1691</v>
      </c>
      <c r="F277" s="83" t="s">
        <v>4063</v>
      </c>
      <c r="G277" s="66" t="s">
        <v>2645</v>
      </c>
      <c r="H277" s="60"/>
      <c r="I277" s="70" t="s">
        <v>2641</v>
      </c>
      <c r="J277" s="57" t="s">
        <v>1463</v>
      </c>
      <c r="K277" s="97" t="s">
        <v>54</v>
      </c>
      <c r="L277" s="70" t="s">
        <v>687</v>
      </c>
      <c r="M277" s="58" t="s">
        <v>591</v>
      </c>
    </row>
    <row r="278" spans="1:13" s="46" customFormat="1" ht="41.1" customHeight="1" x14ac:dyDescent="0.4">
      <c r="A278" s="71"/>
      <c r="B278" s="81"/>
      <c r="C278" s="73"/>
      <c r="D278" s="81"/>
      <c r="E278" s="69" t="s">
        <v>1733</v>
      </c>
      <c r="F278" s="80" t="s">
        <v>2649</v>
      </c>
      <c r="G278" s="66" t="s">
        <v>1596</v>
      </c>
      <c r="H278" s="60"/>
      <c r="I278" s="60"/>
      <c r="J278" s="57" t="s">
        <v>6048</v>
      </c>
      <c r="K278" s="102" t="s">
        <v>54</v>
      </c>
      <c r="L278" s="95"/>
      <c r="M278" s="60"/>
    </row>
    <row r="279" spans="1:13" s="46" customFormat="1" ht="41.1" customHeight="1" x14ac:dyDescent="0.4">
      <c r="A279" s="71"/>
      <c r="B279" s="81"/>
      <c r="C279" s="73"/>
      <c r="D279" s="81"/>
      <c r="E279" s="85"/>
      <c r="F279" s="81"/>
      <c r="G279" s="66" t="s">
        <v>450</v>
      </c>
      <c r="H279" s="60"/>
      <c r="I279" s="60"/>
      <c r="J279" s="57" t="s">
        <v>1594</v>
      </c>
      <c r="K279" s="95"/>
      <c r="L279" s="95"/>
      <c r="M279" s="60"/>
    </row>
    <row r="280" spans="1:13" s="46" customFormat="1" ht="41.1" customHeight="1" x14ac:dyDescent="0.4">
      <c r="A280" s="71"/>
      <c r="B280" s="81"/>
      <c r="C280" s="73"/>
      <c r="D280" s="81"/>
      <c r="E280" s="85"/>
      <c r="F280" s="81"/>
      <c r="G280" s="66" t="s">
        <v>6049</v>
      </c>
      <c r="H280" s="60"/>
      <c r="I280" s="60"/>
      <c r="J280" s="57" t="s">
        <v>1595</v>
      </c>
      <c r="K280" s="107"/>
      <c r="L280" s="95"/>
      <c r="M280" s="60"/>
    </row>
    <row r="281" spans="1:13" s="46" customFormat="1" ht="41.1" customHeight="1" x14ac:dyDescent="0.4">
      <c r="A281" s="71"/>
      <c r="B281" s="81"/>
      <c r="C281" s="73"/>
      <c r="D281" s="81"/>
      <c r="E281" s="85"/>
      <c r="F281" s="81"/>
      <c r="G281" s="66" t="s">
        <v>1593</v>
      </c>
      <c r="H281" s="60"/>
      <c r="I281" s="60"/>
      <c r="J281" s="57" t="s">
        <v>1593</v>
      </c>
      <c r="K281" s="102" t="s">
        <v>2092</v>
      </c>
      <c r="L281" s="95"/>
      <c r="M281" s="60"/>
    </row>
    <row r="282" spans="1:13" s="46" customFormat="1" ht="41.1" customHeight="1" x14ac:dyDescent="0.4">
      <c r="A282" s="75"/>
      <c r="B282" s="87"/>
      <c r="C282" s="77"/>
      <c r="D282" s="87"/>
      <c r="E282" s="86"/>
      <c r="F282" s="87"/>
      <c r="G282" s="66" t="s">
        <v>1092</v>
      </c>
      <c r="H282" s="59"/>
      <c r="I282" s="59"/>
      <c r="J282" s="57" t="s">
        <v>1093</v>
      </c>
      <c r="K282" s="107"/>
      <c r="L282" s="107"/>
      <c r="M282" s="59"/>
    </row>
    <row r="283" spans="1:13" s="46" customFormat="1" ht="62.1" customHeight="1" x14ac:dyDescent="0.4">
      <c r="A283" s="67">
        <v>71</v>
      </c>
      <c r="B283" s="80" t="s">
        <v>2652</v>
      </c>
      <c r="C283" s="84">
        <v>1</v>
      </c>
      <c r="D283" s="80" t="s">
        <v>2653</v>
      </c>
      <c r="E283" s="78" t="s">
        <v>1639</v>
      </c>
      <c r="F283" s="83" t="s">
        <v>2654</v>
      </c>
      <c r="G283" s="66" t="s">
        <v>1597</v>
      </c>
      <c r="H283" s="70" t="s">
        <v>2652</v>
      </c>
      <c r="I283" s="70" t="s">
        <v>2653</v>
      </c>
      <c r="J283" s="57" t="s">
        <v>6050</v>
      </c>
      <c r="K283" s="66" t="s">
        <v>54</v>
      </c>
      <c r="L283" s="70" t="s">
        <v>687</v>
      </c>
      <c r="M283" s="58" t="s">
        <v>591</v>
      </c>
    </row>
    <row r="284" spans="1:13" s="46" customFormat="1" ht="41.1" customHeight="1" x14ac:dyDescent="0.4">
      <c r="A284" s="71"/>
      <c r="B284" s="81"/>
      <c r="C284" s="73"/>
      <c r="D284" s="81"/>
      <c r="E284" s="69" t="s">
        <v>1694</v>
      </c>
      <c r="F284" s="80" t="s">
        <v>2665</v>
      </c>
      <c r="G284" s="66" t="s">
        <v>2666</v>
      </c>
      <c r="H284" s="60"/>
      <c r="I284" s="60"/>
      <c r="J284" s="57" t="s">
        <v>6051</v>
      </c>
      <c r="K284" s="66" t="s">
        <v>54</v>
      </c>
      <c r="L284" s="171"/>
      <c r="M284" s="171"/>
    </row>
    <row r="285" spans="1:13" s="46" customFormat="1" ht="41.1" customHeight="1" x14ac:dyDescent="0.4">
      <c r="A285" s="71"/>
      <c r="B285" s="81"/>
      <c r="C285" s="77"/>
      <c r="D285" s="87"/>
      <c r="E285" s="86"/>
      <c r="F285" s="87"/>
      <c r="G285" s="66" t="s">
        <v>5150</v>
      </c>
      <c r="H285" s="60"/>
      <c r="I285" s="59"/>
      <c r="J285" s="57" t="s">
        <v>1464</v>
      </c>
      <c r="K285" s="66" t="s">
        <v>35</v>
      </c>
      <c r="L285" s="79"/>
      <c r="M285" s="59"/>
    </row>
    <row r="286" spans="1:13" s="44" customFormat="1" ht="41.1" customHeight="1" x14ac:dyDescent="0.4">
      <c r="A286" s="71"/>
      <c r="B286" s="81"/>
      <c r="C286" s="84">
        <v>2</v>
      </c>
      <c r="D286" s="80" t="s">
        <v>2652</v>
      </c>
      <c r="E286" s="78" t="s">
        <v>1691</v>
      </c>
      <c r="F286" s="83" t="s">
        <v>2670</v>
      </c>
      <c r="G286" s="66" t="s">
        <v>2671</v>
      </c>
      <c r="H286" s="60"/>
      <c r="I286" s="70" t="s">
        <v>2652</v>
      </c>
      <c r="J286" s="57" t="s">
        <v>6052</v>
      </c>
      <c r="K286" s="66" t="s">
        <v>54</v>
      </c>
      <c r="L286" s="70" t="s">
        <v>687</v>
      </c>
      <c r="M286" s="58" t="s">
        <v>591</v>
      </c>
    </row>
    <row r="287" spans="1:13" s="44" customFormat="1" ht="41.1" customHeight="1" x14ac:dyDescent="0.4">
      <c r="A287" s="71"/>
      <c r="B287" s="81"/>
      <c r="C287" s="73"/>
      <c r="D287" s="81"/>
      <c r="E287" s="69" t="s">
        <v>1694</v>
      </c>
      <c r="F287" s="80" t="s">
        <v>2672</v>
      </c>
      <c r="G287" s="66" t="s">
        <v>2673</v>
      </c>
      <c r="H287" s="60"/>
      <c r="I287" s="60"/>
      <c r="J287" s="57" t="s">
        <v>1305</v>
      </c>
      <c r="K287" s="70" t="s">
        <v>54</v>
      </c>
      <c r="L287" s="74"/>
      <c r="M287" s="60"/>
    </row>
    <row r="288" spans="1:13" s="44" customFormat="1" ht="41.1" customHeight="1" x14ac:dyDescent="0.4">
      <c r="A288" s="71"/>
      <c r="B288" s="81"/>
      <c r="C288" s="77"/>
      <c r="D288" s="87"/>
      <c r="E288" s="86"/>
      <c r="F288" s="87"/>
      <c r="G288" s="66" t="s">
        <v>6053</v>
      </c>
      <c r="H288" s="60"/>
      <c r="I288" s="59"/>
      <c r="J288" s="57" t="s">
        <v>1598</v>
      </c>
      <c r="K288" s="79"/>
      <c r="L288" s="79"/>
      <c r="M288" s="59"/>
    </row>
    <row r="289" spans="1:13" s="44" customFormat="1" ht="41.1" customHeight="1" x14ac:dyDescent="0.4">
      <c r="A289" s="71"/>
      <c r="B289" s="81"/>
      <c r="C289" s="84">
        <v>3</v>
      </c>
      <c r="D289" s="80" t="s">
        <v>2675</v>
      </c>
      <c r="E289" s="69" t="s">
        <v>1639</v>
      </c>
      <c r="F289" s="65" t="s">
        <v>3420</v>
      </c>
      <c r="G289" s="66" t="s">
        <v>6054</v>
      </c>
      <c r="H289" s="60"/>
      <c r="I289" s="70" t="s">
        <v>2675</v>
      </c>
      <c r="J289" s="57" t="s">
        <v>6055</v>
      </c>
      <c r="K289" s="70" t="s">
        <v>54</v>
      </c>
      <c r="L289" s="70" t="s">
        <v>687</v>
      </c>
      <c r="M289" s="58" t="s">
        <v>591</v>
      </c>
    </row>
    <row r="290" spans="1:13" s="44" customFormat="1" ht="41.1" customHeight="1" x14ac:dyDescent="0.4">
      <c r="A290" s="71"/>
      <c r="B290" s="81"/>
      <c r="C290" s="73"/>
      <c r="D290" s="81"/>
      <c r="E290" s="85"/>
      <c r="F290" s="72"/>
      <c r="G290" s="66" t="s">
        <v>1601</v>
      </c>
      <c r="H290" s="60"/>
      <c r="I290" s="74"/>
      <c r="J290" s="57" t="s">
        <v>1602</v>
      </c>
      <c r="K290" s="74"/>
      <c r="L290" s="74"/>
      <c r="M290" s="60"/>
    </row>
    <row r="291" spans="1:13" s="44" customFormat="1" ht="41.1" customHeight="1" x14ac:dyDescent="0.4">
      <c r="A291" s="71"/>
      <c r="B291" s="81"/>
      <c r="C291" s="73"/>
      <c r="D291" s="81"/>
      <c r="E291" s="86"/>
      <c r="F291" s="76"/>
      <c r="G291" s="66" t="s">
        <v>6056</v>
      </c>
      <c r="H291" s="60"/>
      <c r="I291" s="74"/>
      <c r="J291" s="57" t="s">
        <v>1603</v>
      </c>
      <c r="K291" s="79"/>
      <c r="L291" s="74"/>
      <c r="M291" s="60"/>
    </row>
    <row r="292" spans="1:13" s="44" customFormat="1" ht="41.1" customHeight="1" x14ac:dyDescent="0.4">
      <c r="A292" s="71"/>
      <c r="B292" s="81"/>
      <c r="C292" s="77"/>
      <c r="D292" s="87"/>
      <c r="E292" s="78" t="s">
        <v>57</v>
      </c>
      <c r="F292" s="62" t="s">
        <v>6057</v>
      </c>
      <c r="G292" s="66" t="s">
        <v>1604</v>
      </c>
      <c r="H292" s="60"/>
      <c r="I292" s="59"/>
      <c r="J292" s="57" t="s">
        <v>6058</v>
      </c>
      <c r="K292" s="66" t="s">
        <v>54</v>
      </c>
      <c r="L292" s="558"/>
      <c r="M292" s="59"/>
    </row>
    <row r="293" spans="1:13" s="44" customFormat="1" ht="41.1" customHeight="1" x14ac:dyDescent="0.4">
      <c r="A293" s="71"/>
      <c r="B293" s="81"/>
      <c r="C293" s="101">
        <v>4</v>
      </c>
      <c r="D293" s="83" t="s">
        <v>2678</v>
      </c>
      <c r="E293" s="69" t="s">
        <v>57</v>
      </c>
      <c r="F293" s="62" t="s">
        <v>2679</v>
      </c>
      <c r="G293" s="66" t="s">
        <v>1600</v>
      </c>
      <c r="H293" s="60"/>
      <c r="I293" s="66" t="s">
        <v>2678</v>
      </c>
      <c r="J293" s="57" t="s">
        <v>6059</v>
      </c>
      <c r="K293" s="66" t="s">
        <v>54</v>
      </c>
      <c r="L293" s="66" t="s">
        <v>687</v>
      </c>
      <c r="M293" s="57" t="s">
        <v>591</v>
      </c>
    </row>
    <row r="294" spans="1:13" s="44" customFormat="1" ht="51.6" customHeight="1" x14ac:dyDescent="0.4">
      <c r="A294" s="75"/>
      <c r="B294" s="87"/>
      <c r="C294" s="101">
        <v>5</v>
      </c>
      <c r="D294" s="83" t="s">
        <v>2683</v>
      </c>
      <c r="E294" s="78"/>
      <c r="F294" s="83" t="s">
        <v>1599</v>
      </c>
      <c r="G294" s="66" t="s">
        <v>1465</v>
      </c>
      <c r="H294" s="59"/>
      <c r="I294" s="66" t="s">
        <v>2683</v>
      </c>
      <c r="J294" s="57" t="s">
        <v>6060</v>
      </c>
      <c r="K294" s="97" t="s">
        <v>35</v>
      </c>
      <c r="L294" s="66" t="s">
        <v>687</v>
      </c>
      <c r="M294" s="57" t="s">
        <v>591</v>
      </c>
    </row>
    <row r="295" spans="1:13" s="44" customFormat="1" ht="83.1" customHeight="1" x14ac:dyDescent="0.4">
      <c r="A295" s="67">
        <v>72</v>
      </c>
      <c r="B295" s="80" t="s">
        <v>2696</v>
      </c>
      <c r="C295" s="84">
        <v>1</v>
      </c>
      <c r="D295" s="80" t="s">
        <v>2696</v>
      </c>
      <c r="E295" s="69" t="s">
        <v>1639</v>
      </c>
      <c r="F295" s="80" t="s">
        <v>2697</v>
      </c>
      <c r="G295" s="66" t="s">
        <v>5173</v>
      </c>
      <c r="H295" s="70" t="s">
        <v>2696</v>
      </c>
      <c r="I295" s="70" t="s">
        <v>2696</v>
      </c>
      <c r="J295" s="57" t="s">
        <v>6061</v>
      </c>
      <c r="K295" s="70" t="s">
        <v>54</v>
      </c>
      <c r="L295" s="70" t="s">
        <v>687</v>
      </c>
      <c r="M295" s="58" t="s">
        <v>591</v>
      </c>
    </row>
    <row r="296" spans="1:13" s="44" customFormat="1" ht="41.1" customHeight="1" x14ac:dyDescent="0.4">
      <c r="A296" s="71"/>
      <c r="B296" s="81"/>
      <c r="C296" s="73"/>
      <c r="D296" s="81"/>
      <c r="E296" s="85"/>
      <c r="F296" s="81"/>
      <c r="G296" s="66" t="s">
        <v>6062</v>
      </c>
      <c r="H296" s="74"/>
      <c r="I296" s="74"/>
      <c r="J296" s="57" t="s">
        <v>1605</v>
      </c>
      <c r="K296" s="74"/>
      <c r="L296" s="74"/>
      <c r="M296" s="60"/>
    </row>
    <row r="297" spans="1:13" s="44" customFormat="1" ht="41.1" customHeight="1" x14ac:dyDescent="0.4">
      <c r="A297" s="71"/>
      <c r="B297" s="81"/>
      <c r="C297" s="73"/>
      <c r="D297" s="81"/>
      <c r="E297" s="85"/>
      <c r="F297" s="81"/>
      <c r="G297" s="66" t="s">
        <v>6063</v>
      </c>
      <c r="H297" s="74"/>
      <c r="I297" s="74"/>
      <c r="J297" s="57" t="s">
        <v>1606</v>
      </c>
      <c r="K297" s="74"/>
      <c r="L297" s="74"/>
      <c r="M297" s="60"/>
    </row>
    <row r="298" spans="1:13" s="44" customFormat="1" ht="41.1" customHeight="1" x14ac:dyDescent="0.4">
      <c r="A298" s="71"/>
      <c r="B298" s="81"/>
      <c r="C298" s="73"/>
      <c r="D298" s="81"/>
      <c r="E298" s="85"/>
      <c r="F298" s="81"/>
      <c r="G298" s="66" t="s">
        <v>6064</v>
      </c>
      <c r="H298" s="74"/>
      <c r="I298" s="74"/>
      <c r="J298" s="57" t="s">
        <v>1607</v>
      </c>
      <c r="K298" s="74"/>
      <c r="L298" s="74"/>
      <c r="M298" s="60"/>
    </row>
    <row r="299" spans="1:13" s="44" customFormat="1" ht="41.1" customHeight="1" x14ac:dyDescent="0.4">
      <c r="A299" s="71"/>
      <c r="B299" s="81"/>
      <c r="C299" s="73"/>
      <c r="D299" s="81"/>
      <c r="E299" s="86"/>
      <c r="F299" s="87"/>
      <c r="G299" s="66" t="s">
        <v>6065</v>
      </c>
      <c r="H299" s="74"/>
      <c r="I299" s="74"/>
      <c r="J299" s="57" t="s">
        <v>1608</v>
      </c>
      <c r="K299" s="79"/>
      <c r="L299" s="74"/>
      <c r="M299" s="60"/>
    </row>
    <row r="300" spans="1:13" s="44" customFormat="1" ht="41.1" customHeight="1" x14ac:dyDescent="0.4">
      <c r="A300" s="71"/>
      <c r="B300" s="81"/>
      <c r="C300" s="73"/>
      <c r="D300" s="81"/>
      <c r="E300" s="69" t="s">
        <v>57</v>
      </c>
      <c r="F300" s="80" t="s">
        <v>2700</v>
      </c>
      <c r="G300" s="66" t="s">
        <v>2701</v>
      </c>
      <c r="H300" s="60"/>
      <c r="I300" s="60"/>
      <c r="J300" s="57" t="s">
        <v>6066</v>
      </c>
      <c r="K300" s="66" t="s">
        <v>54</v>
      </c>
      <c r="L300" s="74"/>
      <c r="M300" s="60"/>
    </row>
    <row r="301" spans="1:13" s="44" customFormat="1" ht="41.1" customHeight="1" x14ac:dyDescent="0.4">
      <c r="A301" s="71"/>
      <c r="B301" s="81"/>
      <c r="C301" s="73"/>
      <c r="D301" s="81"/>
      <c r="E301" s="85"/>
      <c r="F301" s="81"/>
      <c r="G301" s="66" t="s">
        <v>2710</v>
      </c>
      <c r="H301" s="60"/>
      <c r="I301" s="60"/>
      <c r="J301" s="57" t="s">
        <v>6067</v>
      </c>
      <c r="K301" s="70" t="s">
        <v>35</v>
      </c>
      <c r="L301" s="74"/>
      <c r="M301" s="60"/>
    </row>
    <row r="302" spans="1:13" s="44" customFormat="1" ht="41.1" customHeight="1" x14ac:dyDescent="0.4">
      <c r="A302" s="71"/>
      <c r="B302" s="81"/>
      <c r="C302" s="73"/>
      <c r="D302" s="81"/>
      <c r="E302" s="85"/>
      <c r="F302" s="81"/>
      <c r="G302" s="66" t="s">
        <v>1609</v>
      </c>
      <c r="H302" s="60"/>
      <c r="I302" s="60"/>
      <c r="J302" s="57" t="s">
        <v>4085</v>
      </c>
      <c r="K302" s="79"/>
      <c r="L302" s="74"/>
      <c r="M302" s="60"/>
    </row>
    <row r="303" spans="1:13" s="44" customFormat="1" ht="51.6" customHeight="1" x14ac:dyDescent="0.4">
      <c r="A303" s="71"/>
      <c r="B303" s="81"/>
      <c r="C303" s="73"/>
      <c r="D303" s="81"/>
      <c r="E303" s="85"/>
      <c r="F303" s="81"/>
      <c r="G303" s="66" t="s">
        <v>4597</v>
      </c>
      <c r="H303" s="60"/>
      <c r="I303" s="60"/>
      <c r="J303" s="57" t="s">
        <v>6068</v>
      </c>
      <c r="K303" s="70" t="s">
        <v>66</v>
      </c>
      <c r="L303" s="74"/>
      <c r="M303" s="60"/>
    </row>
    <row r="304" spans="1:13" s="44" customFormat="1" ht="41.1" customHeight="1" x14ac:dyDescent="0.4">
      <c r="A304" s="71"/>
      <c r="B304" s="81"/>
      <c r="C304" s="73"/>
      <c r="D304" s="81"/>
      <c r="E304" s="86"/>
      <c r="F304" s="87"/>
      <c r="G304" s="66" t="s">
        <v>6069</v>
      </c>
      <c r="H304" s="60"/>
      <c r="I304" s="60"/>
      <c r="J304" s="57" t="s">
        <v>1610</v>
      </c>
      <c r="K304" s="79"/>
      <c r="L304" s="74"/>
      <c r="M304" s="60"/>
    </row>
    <row r="305" spans="1:13" s="44" customFormat="1" ht="41.1" customHeight="1" x14ac:dyDescent="0.4">
      <c r="A305" s="71"/>
      <c r="B305" s="81"/>
      <c r="C305" s="77"/>
      <c r="D305" s="87"/>
      <c r="E305" s="78" t="s">
        <v>1743</v>
      </c>
      <c r="F305" s="83" t="s">
        <v>2721</v>
      </c>
      <c r="G305" s="66" t="s">
        <v>2722</v>
      </c>
      <c r="H305" s="60"/>
      <c r="I305" s="59"/>
      <c r="J305" s="57" t="s">
        <v>6070</v>
      </c>
      <c r="K305" s="66" t="s">
        <v>35</v>
      </c>
      <c r="L305" s="79"/>
      <c r="M305" s="59"/>
    </row>
    <row r="306" spans="1:13" s="44" customFormat="1" ht="51.6" customHeight="1" x14ac:dyDescent="0.4">
      <c r="A306" s="71"/>
      <c r="B306" s="81"/>
      <c r="C306" s="84">
        <v>2</v>
      </c>
      <c r="D306" s="80" t="s">
        <v>2726</v>
      </c>
      <c r="E306" s="78" t="s">
        <v>1694</v>
      </c>
      <c r="F306" s="83" t="s">
        <v>2739</v>
      </c>
      <c r="G306" s="66" t="s">
        <v>2740</v>
      </c>
      <c r="H306" s="60"/>
      <c r="I306" s="70" t="s">
        <v>2726</v>
      </c>
      <c r="J306" s="57" t="s">
        <v>6071</v>
      </c>
      <c r="K306" s="66" t="s">
        <v>35</v>
      </c>
      <c r="L306" s="70" t="s">
        <v>687</v>
      </c>
      <c r="M306" s="58" t="s">
        <v>591</v>
      </c>
    </row>
    <row r="307" spans="1:13" s="44" customFormat="1" ht="41.1" customHeight="1" x14ac:dyDescent="0.4">
      <c r="A307" s="71"/>
      <c r="B307" s="81"/>
      <c r="C307" s="77"/>
      <c r="D307" s="87"/>
      <c r="E307" s="78" t="s">
        <v>1730</v>
      </c>
      <c r="F307" s="83" t="s">
        <v>2742</v>
      </c>
      <c r="G307" s="66" t="s">
        <v>1611</v>
      </c>
      <c r="H307" s="60"/>
      <c r="I307" s="59"/>
      <c r="J307" s="57" t="s">
        <v>6072</v>
      </c>
      <c r="K307" s="66" t="s">
        <v>35</v>
      </c>
      <c r="L307" s="79"/>
      <c r="M307" s="79"/>
    </row>
    <row r="308" spans="1:13" s="44" customFormat="1" ht="41.1" customHeight="1" x14ac:dyDescent="0.4">
      <c r="A308" s="71"/>
      <c r="B308" s="81"/>
      <c r="C308" s="84">
        <v>3</v>
      </c>
      <c r="D308" s="80" t="s">
        <v>2751</v>
      </c>
      <c r="E308" s="78" t="s">
        <v>1639</v>
      </c>
      <c r="F308" s="83" t="s">
        <v>2752</v>
      </c>
      <c r="G308" s="66" t="s">
        <v>2753</v>
      </c>
      <c r="H308" s="60"/>
      <c r="I308" s="70" t="s">
        <v>2751</v>
      </c>
      <c r="J308" s="57" t="s">
        <v>6073</v>
      </c>
      <c r="K308" s="66" t="s">
        <v>54</v>
      </c>
      <c r="L308" s="70" t="s">
        <v>687</v>
      </c>
      <c r="M308" s="58" t="s">
        <v>591</v>
      </c>
    </row>
    <row r="309" spans="1:13" s="44" customFormat="1" ht="51.6" customHeight="1" x14ac:dyDescent="0.4">
      <c r="A309" s="71"/>
      <c r="B309" s="81"/>
      <c r="C309" s="73"/>
      <c r="D309" s="81"/>
      <c r="E309" s="69" t="s">
        <v>57</v>
      </c>
      <c r="F309" s="80" t="s">
        <v>2755</v>
      </c>
      <c r="G309" s="66" t="s">
        <v>6074</v>
      </c>
      <c r="H309" s="60"/>
      <c r="I309" s="60"/>
      <c r="J309" s="57" t="s">
        <v>6075</v>
      </c>
      <c r="K309" s="70" t="s">
        <v>54</v>
      </c>
      <c r="L309" s="74"/>
      <c r="M309" s="60"/>
    </row>
    <row r="310" spans="1:13" s="44" customFormat="1" ht="41.1" customHeight="1" x14ac:dyDescent="0.4">
      <c r="A310" s="71"/>
      <c r="B310" s="81"/>
      <c r="C310" s="73"/>
      <c r="D310" s="81"/>
      <c r="E310" s="85"/>
      <c r="F310" s="81"/>
      <c r="G310" s="66" t="s">
        <v>1613</v>
      </c>
      <c r="H310" s="60"/>
      <c r="I310" s="60"/>
      <c r="J310" s="57" t="s">
        <v>1612</v>
      </c>
      <c r="K310" s="74"/>
      <c r="L310" s="74"/>
      <c r="M310" s="60"/>
    </row>
    <row r="311" spans="1:13" s="44" customFormat="1" ht="41.1" customHeight="1" x14ac:dyDescent="0.4">
      <c r="A311" s="71"/>
      <c r="B311" s="81"/>
      <c r="C311" s="73"/>
      <c r="D311" s="81"/>
      <c r="E311" s="86"/>
      <c r="F311" s="87"/>
      <c r="G311" s="66" t="s">
        <v>1615</v>
      </c>
      <c r="H311" s="60"/>
      <c r="I311" s="60"/>
      <c r="J311" s="57" t="s">
        <v>1614</v>
      </c>
      <c r="K311" s="79"/>
      <c r="L311" s="74"/>
      <c r="M311" s="60"/>
    </row>
    <row r="312" spans="1:13" s="44" customFormat="1" ht="41.1" customHeight="1" x14ac:dyDescent="0.4">
      <c r="A312" s="71"/>
      <c r="B312" s="81"/>
      <c r="C312" s="73"/>
      <c r="D312" s="81"/>
      <c r="E312" s="69" t="s">
        <v>1691</v>
      </c>
      <c r="F312" s="80" t="s">
        <v>2758</v>
      </c>
      <c r="G312" s="66" t="s">
        <v>6076</v>
      </c>
      <c r="H312" s="60"/>
      <c r="I312" s="60"/>
      <c r="J312" s="57" t="s">
        <v>6077</v>
      </c>
      <c r="K312" s="66" t="s">
        <v>35</v>
      </c>
      <c r="L312" s="74"/>
      <c r="M312" s="60"/>
    </row>
    <row r="313" spans="1:13" s="44" customFormat="1" ht="51.6" customHeight="1" x14ac:dyDescent="0.4">
      <c r="A313" s="71"/>
      <c r="B313" s="81"/>
      <c r="C313" s="73"/>
      <c r="D313" s="81"/>
      <c r="E313" s="86"/>
      <c r="F313" s="87"/>
      <c r="G313" s="66" t="s">
        <v>950</v>
      </c>
      <c r="H313" s="60"/>
      <c r="I313" s="60"/>
      <c r="J313" s="57" t="s">
        <v>950</v>
      </c>
      <c r="K313" s="66" t="s">
        <v>1364</v>
      </c>
      <c r="L313" s="74"/>
      <c r="M313" s="60"/>
    </row>
    <row r="314" spans="1:13" s="44" customFormat="1" ht="41.1" customHeight="1" x14ac:dyDescent="0.4">
      <c r="A314" s="71"/>
      <c r="B314" s="81"/>
      <c r="C314" s="73"/>
      <c r="D314" s="81"/>
      <c r="E314" s="78" t="s">
        <v>1694</v>
      </c>
      <c r="F314" s="83" t="s">
        <v>2763</v>
      </c>
      <c r="G314" s="66" t="s">
        <v>2766</v>
      </c>
      <c r="H314" s="60"/>
      <c r="I314" s="60"/>
      <c r="J314" s="57" t="s">
        <v>6078</v>
      </c>
      <c r="K314" s="66" t="s">
        <v>35</v>
      </c>
      <c r="L314" s="74"/>
      <c r="M314" s="60"/>
    </row>
    <row r="315" spans="1:13" s="44" customFormat="1" ht="41.1" customHeight="1" x14ac:dyDescent="0.4">
      <c r="A315" s="71"/>
      <c r="B315" s="81"/>
      <c r="C315" s="73"/>
      <c r="D315" s="81"/>
      <c r="E315" s="69" t="s">
        <v>1730</v>
      </c>
      <c r="F315" s="80" t="s">
        <v>2768</v>
      </c>
      <c r="G315" s="66" t="s">
        <v>6079</v>
      </c>
      <c r="H315" s="60"/>
      <c r="I315" s="60"/>
      <c r="J315" s="57" t="s">
        <v>6080</v>
      </c>
      <c r="K315" s="70" t="s">
        <v>35</v>
      </c>
      <c r="L315" s="74"/>
      <c r="M315" s="60"/>
    </row>
    <row r="316" spans="1:13" s="44" customFormat="1" ht="41.1" customHeight="1" x14ac:dyDescent="0.4">
      <c r="A316" s="71"/>
      <c r="B316" s="81"/>
      <c r="C316" s="77"/>
      <c r="D316" s="87"/>
      <c r="E316" s="86"/>
      <c r="F316" s="87"/>
      <c r="G316" s="66" t="s">
        <v>1616</v>
      </c>
      <c r="H316" s="60"/>
      <c r="I316" s="59"/>
      <c r="J316" s="57" t="s">
        <v>1617</v>
      </c>
      <c r="K316" s="79"/>
      <c r="L316" s="79"/>
      <c r="M316" s="59"/>
    </row>
    <row r="317" spans="1:13" s="44" customFormat="1" ht="41.1" customHeight="1" x14ac:dyDescent="0.4">
      <c r="A317" s="71"/>
      <c r="B317" s="81"/>
      <c r="C317" s="84">
        <v>4</v>
      </c>
      <c r="D317" s="80" t="s">
        <v>2771</v>
      </c>
      <c r="E317" s="69" t="s">
        <v>57</v>
      </c>
      <c r="F317" s="80" t="s">
        <v>6081</v>
      </c>
      <c r="G317" s="66" t="s">
        <v>6082</v>
      </c>
      <c r="H317" s="60"/>
      <c r="I317" s="70" t="s">
        <v>2771</v>
      </c>
      <c r="J317" s="57" t="s">
        <v>6083</v>
      </c>
      <c r="K317" s="66" t="s">
        <v>54</v>
      </c>
      <c r="L317" s="70" t="s">
        <v>687</v>
      </c>
      <c r="M317" s="58" t="s">
        <v>591</v>
      </c>
    </row>
    <row r="318" spans="1:13" s="44" customFormat="1" ht="51.6" customHeight="1" x14ac:dyDescent="0.4">
      <c r="A318" s="71"/>
      <c r="B318" s="81"/>
      <c r="C318" s="73"/>
      <c r="D318" s="81"/>
      <c r="E318" s="85"/>
      <c r="F318" s="81"/>
      <c r="G318" s="66" t="s">
        <v>901</v>
      </c>
      <c r="H318" s="60"/>
      <c r="I318" s="74"/>
      <c r="J318" s="57" t="s">
        <v>6084</v>
      </c>
      <c r="K318" s="70" t="s">
        <v>66</v>
      </c>
      <c r="L318" s="74"/>
      <c r="M318" s="60"/>
    </row>
    <row r="319" spans="1:13" s="44" customFormat="1" ht="41.1" customHeight="1" x14ac:dyDescent="0.4">
      <c r="A319" s="71"/>
      <c r="B319" s="81"/>
      <c r="C319" s="73"/>
      <c r="D319" s="81"/>
      <c r="E319" s="85"/>
      <c r="F319" s="81"/>
      <c r="G319" s="66" t="s">
        <v>1619</v>
      </c>
      <c r="H319" s="60"/>
      <c r="I319" s="74"/>
      <c r="J319" s="57" t="s">
        <v>1618</v>
      </c>
      <c r="K319" s="79"/>
      <c r="L319" s="74"/>
      <c r="M319" s="60"/>
    </row>
    <row r="320" spans="1:13" s="44" customFormat="1" ht="41.1" customHeight="1" x14ac:dyDescent="0.4">
      <c r="A320" s="71"/>
      <c r="B320" s="81"/>
      <c r="C320" s="73"/>
      <c r="D320" s="81"/>
      <c r="E320" s="86"/>
      <c r="F320" s="87"/>
      <c r="G320" s="66" t="s">
        <v>2776</v>
      </c>
      <c r="H320" s="60"/>
      <c r="I320" s="60"/>
      <c r="J320" s="57" t="s">
        <v>952</v>
      </c>
      <c r="K320" s="97" t="s">
        <v>46</v>
      </c>
      <c r="L320" s="74"/>
      <c r="M320" s="60"/>
    </row>
    <row r="321" spans="1:13" s="44" customFormat="1" ht="62.1" customHeight="1" x14ac:dyDescent="0.4">
      <c r="A321" s="71"/>
      <c r="B321" s="81"/>
      <c r="C321" s="73"/>
      <c r="D321" s="81"/>
      <c r="E321" s="69" t="s">
        <v>1691</v>
      </c>
      <c r="F321" s="80" t="s">
        <v>3474</v>
      </c>
      <c r="G321" s="66" t="s">
        <v>1624</v>
      </c>
      <c r="H321" s="60"/>
      <c r="I321" s="60"/>
      <c r="J321" s="57" t="s">
        <v>6085</v>
      </c>
      <c r="K321" s="70" t="s">
        <v>2782</v>
      </c>
      <c r="L321" s="74"/>
      <c r="M321" s="60"/>
    </row>
    <row r="322" spans="1:13" s="44" customFormat="1" ht="41.1" customHeight="1" x14ac:dyDescent="0.4">
      <c r="A322" s="71"/>
      <c r="B322" s="81"/>
      <c r="C322" s="73"/>
      <c r="D322" s="81"/>
      <c r="E322" s="85"/>
      <c r="F322" s="81"/>
      <c r="G322" s="66" t="s">
        <v>1621</v>
      </c>
      <c r="H322" s="60"/>
      <c r="I322" s="60"/>
      <c r="J322" s="57" t="s">
        <v>1620</v>
      </c>
      <c r="K322" s="74"/>
      <c r="L322" s="74"/>
      <c r="M322" s="60"/>
    </row>
    <row r="323" spans="1:13" s="44" customFormat="1" ht="41.1" customHeight="1" x14ac:dyDescent="0.4">
      <c r="A323" s="71"/>
      <c r="B323" s="81"/>
      <c r="C323" s="73"/>
      <c r="D323" s="81"/>
      <c r="E323" s="85"/>
      <c r="F323" s="81"/>
      <c r="G323" s="66" t="s">
        <v>1623</v>
      </c>
      <c r="H323" s="60"/>
      <c r="I323" s="60"/>
      <c r="J323" s="57" t="s">
        <v>1622</v>
      </c>
      <c r="K323" s="79"/>
      <c r="L323" s="74"/>
      <c r="M323" s="60"/>
    </row>
    <row r="324" spans="1:13" s="44" customFormat="1" ht="62.1" customHeight="1" x14ac:dyDescent="0.4">
      <c r="A324" s="75"/>
      <c r="B324" s="87"/>
      <c r="C324" s="77"/>
      <c r="D324" s="87"/>
      <c r="E324" s="86"/>
      <c r="F324" s="87"/>
      <c r="G324" s="66" t="s">
        <v>2225</v>
      </c>
      <c r="H324" s="59"/>
      <c r="I324" s="59"/>
      <c r="J324" s="57" t="s">
        <v>2225</v>
      </c>
      <c r="K324" s="66" t="s">
        <v>1013</v>
      </c>
      <c r="L324" s="79"/>
      <c r="M324" s="59"/>
    </row>
    <row r="325" spans="1:13" s="44" customFormat="1" ht="41.1" customHeight="1" x14ac:dyDescent="0.4">
      <c r="A325" s="67">
        <v>73</v>
      </c>
      <c r="B325" s="80" t="s">
        <v>2783</v>
      </c>
      <c r="C325" s="84">
        <v>1</v>
      </c>
      <c r="D325" s="80" t="s">
        <v>2783</v>
      </c>
      <c r="E325" s="78" t="s">
        <v>1694</v>
      </c>
      <c r="F325" s="83" t="s">
        <v>4114</v>
      </c>
      <c r="G325" s="66" t="s">
        <v>4115</v>
      </c>
      <c r="H325" s="70" t="s">
        <v>2783</v>
      </c>
      <c r="I325" s="70" t="s">
        <v>2783</v>
      </c>
      <c r="J325" s="57" t="s">
        <v>6086</v>
      </c>
      <c r="K325" s="97" t="s">
        <v>54</v>
      </c>
      <c r="L325" s="70" t="s">
        <v>687</v>
      </c>
      <c r="M325" s="58" t="s">
        <v>591</v>
      </c>
    </row>
    <row r="326" spans="1:13" s="44" customFormat="1" ht="41.1" customHeight="1" x14ac:dyDescent="0.4">
      <c r="A326" s="71"/>
      <c r="B326" s="81"/>
      <c r="C326" s="73"/>
      <c r="D326" s="81"/>
      <c r="E326" s="78" t="s">
        <v>1730</v>
      </c>
      <c r="F326" s="83" t="s">
        <v>2794</v>
      </c>
      <c r="G326" s="66" t="s">
        <v>6087</v>
      </c>
      <c r="H326" s="60"/>
      <c r="I326" s="60"/>
      <c r="J326" s="57" t="s">
        <v>6088</v>
      </c>
      <c r="K326" s="97" t="s">
        <v>54</v>
      </c>
      <c r="L326" s="95"/>
      <c r="M326" s="60"/>
    </row>
    <row r="327" spans="1:13" s="44" customFormat="1" ht="41.1" customHeight="1" x14ac:dyDescent="0.4">
      <c r="A327" s="71"/>
      <c r="B327" s="81"/>
      <c r="C327" s="77"/>
      <c r="D327" s="87"/>
      <c r="E327" s="78" t="s">
        <v>1748</v>
      </c>
      <c r="F327" s="83" t="s">
        <v>2806</v>
      </c>
      <c r="G327" s="66" t="s">
        <v>2807</v>
      </c>
      <c r="H327" s="60"/>
      <c r="I327" s="59"/>
      <c r="J327" s="57" t="s">
        <v>6089</v>
      </c>
      <c r="K327" s="97" t="s">
        <v>54</v>
      </c>
      <c r="L327" s="107"/>
      <c r="M327" s="59"/>
    </row>
    <row r="328" spans="1:13" s="44" customFormat="1" ht="41.1" customHeight="1" x14ac:dyDescent="0.4">
      <c r="A328" s="71"/>
      <c r="B328" s="81"/>
      <c r="C328" s="84">
        <v>2</v>
      </c>
      <c r="D328" s="80" t="s">
        <v>2809</v>
      </c>
      <c r="E328" s="69" t="s">
        <v>1694</v>
      </c>
      <c r="F328" s="80" t="s">
        <v>2817</v>
      </c>
      <c r="G328" s="66" t="s">
        <v>2818</v>
      </c>
      <c r="H328" s="60"/>
      <c r="I328" s="70" t="s">
        <v>2809</v>
      </c>
      <c r="J328" s="57" t="s">
        <v>6090</v>
      </c>
      <c r="K328" s="97" t="s">
        <v>54</v>
      </c>
      <c r="L328" s="559" t="s">
        <v>687</v>
      </c>
      <c r="M328" s="57" t="s">
        <v>591</v>
      </c>
    </row>
    <row r="329" spans="1:13" s="44" customFormat="1" ht="51.6" customHeight="1" x14ac:dyDescent="0.4">
      <c r="A329" s="71"/>
      <c r="B329" s="81"/>
      <c r="C329" s="73"/>
      <c r="D329" s="81"/>
      <c r="E329" s="85"/>
      <c r="F329" s="81"/>
      <c r="G329" s="66" t="s">
        <v>6091</v>
      </c>
      <c r="H329" s="60"/>
      <c r="I329" s="60"/>
      <c r="J329" s="57" t="s">
        <v>6092</v>
      </c>
      <c r="K329" s="102" t="s">
        <v>66</v>
      </c>
      <c r="L329" s="97" t="s">
        <v>1719</v>
      </c>
      <c r="M329" s="57" t="s">
        <v>3500</v>
      </c>
    </row>
    <row r="330" spans="1:13" s="44" customFormat="1" ht="41.1" customHeight="1" x14ac:dyDescent="0.4">
      <c r="A330" s="71"/>
      <c r="B330" s="81"/>
      <c r="C330" s="73"/>
      <c r="D330" s="81"/>
      <c r="E330" s="86"/>
      <c r="F330" s="87"/>
      <c r="G330" s="66" t="s">
        <v>1626</v>
      </c>
      <c r="H330" s="60"/>
      <c r="I330" s="60"/>
      <c r="J330" s="57" t="s">
        <v>1625</v>
      </c>
      <c r="K330" s="107"/>
      <c r="L330" s="559" t="s">
        <v>687</v>
      </c>
      <c r="M330" s="57" t="s">
        <v>591</v>
      </c>
    </row>
    <row r="331" spans="1:13" s="44" customFormat="1" ht="41.1" customHeight="1" x14ac:dyDescent="0.4">
      <c r="A331" s="71"/>
      <c r="B331" s="81"/>
      <c r="C331" s="73"/>
      <c r="D331" s="81"/>
      <c r="E331" s="69" t="s">
        <v>1730</v>
      </c>
      <c r="F331" s="80" t="s">
        <v>2821</v>
      </c>
      <c r="G331" s="57" t="s">
        <v>6093</v>
      </c>
      <c r="H331" s="60"/>
      <c r="I331" s="60"/>
      <c r="J331" s="57" t="s">
        <v>6094</v>
      </c>
      <c r="K331" s="97" t="s">
        <v>54</v>
      </c>
      <c r="L331" s="102" t="s">
        <v>687</v>
      </c>
      <c r="M331" s="58" t="s">
        <v>591</v>
      </c>
    </row>
    <row r="332" spans="1:13" s="44" customFormat="1" ht="41.1" customHeight="1" x14ac:dyDescent="0.4">
      <c r="A332" s="71"/>
      <c r="B332" s="81"/>
      <c r="C332" s="77"/>
      <c r="D332" s="87"/>
      <c r="E332" s="86"/>
      <c r="F332" s="87"/>
      <c r="G332" s="57" t="s">
        <v>2827</v>
      </c>
      <c r="H332" s="60"/>
      <c r="I332" s="59"/>
      <c r="J332" s="57" t="s">
        <v>6095</v>
      </c>
      <c r="K332" s="66" t="s">
        <v>66</v>
      </c>
      <c r="L332" s="79"/>
      <c r="M332" s="59"/>
    </row>
    <row r="333" spans="1:13" ht="51.6" customHeight="1" x14ac:dyDescent="0.4">
      <c r="A333" s="71"/>
      <c r="B333" s="81"/>
      <c r="C333" s="560">
        <v>3</v>
      </c>
      <c r="D333" s="80" t="s">
        <v>2831</v>
      </c>
      <c r="E333" s="561" t="s">
        <v>57</v>
      </c>
      <c r="F333" s="80" t="s">
        <v>2832</v>
      </c>
      <c r="G333" s="57" t="s">
        <v>6096</v>
      </c>
      <c r="H333" s="60"/>
      <c r="I333" s="70" t="s">
        <v>2831</v>
      </c>
      <c r="J333" s="57" t="s">
        <v>6097</v>
      </c>
      <c r="K333" s="102" t="s">
        <v>54</v>
      </c>
      <c r="L333" s="102" t="s">
        <v>687</v>
      </c>
      <c r="M333" s="58" t="s">
        <v>591</v>
      </c>
    </row>
    <row r="334" spans="1:13" ht="41.1" customHeight="1" x14ac:dyDescent="0.4">
      <c r="A334" s="71"/>
      <c r="B334" s="81"/>
      <c r="C334" s="562"/>
      <c r="D334" s="81"/>
      <c r="E334" s="563"/>
      <c r="F334" s="81"/>
      <c r="G334" s="57" t="s">
        <v>1627</v>
      </c>
      <c r="H334" s="60"/>
      <c r="I334" s="74"/>
      <c r="J334" s="57" t="s">
        <v>1628</v>
      </c>
      <c r="K334" s="107"/>
      <c r="L334" s="95"/>
      <c r="M334" s="60"/>
    </row>
    <row r="335" spans="1:13" ht="41.1" customHeight="1" x14ac:dyDescent="0.4">
      <c r="A335" s="71"/>
      <c r="B335" s="81"/>
      <c r="C335" s="562"/>
      <c r="D335" s="81"/>
      <c r="E335" s="564"/>
      <c r="F335" s="87"/>
      <c r="G335" s="57" t="s">
        <v>1629</v>
      </c>
      <c r="H335" s="60"/>
      <c r="I335" s="74"/>
      <c r="J335" s="57" t="s">
        <v>6098</v>
      </c>
      <c r="K335" s="97" t="s">
        <v>68</v>
      </c>
      <c r="L335" s="95"/>
      <c r="M335" s="60"/>
    </row>
    <row r="336" spans="1:13" s="44" customFormat="1" ht="83.1" customHeight="1" x14ac:dyDescent="0.4">
      <c r="A336" s="139"/>
      <c r="B336" s="141"/>
      <c r="C336" s="562"/>
      <c r="D336" s="81"/>
      <c r="E336" s="565" t="s">
        <v>1733</v>
      </c>
      <c r="F336" s="182" t="s">
        <v>2839</v>
      </c>
      <c r="G336" s="183" t="s">
        <v>549</v>
      </c>
      <c r="H336" s="60"/>
      <c r="I336" s="60"/>
      <c r="J336" s="57" t="s">
        <v>549</v>
      </c>
      <c r="K336" s="184" t="s">
        <v>1466</v>
      </c>
      <c r="L336" s="142"/>
      <c r="M336" s="185"/>
    </row>
    <row r="337" spans="1:13" s="44" customFormat="1" ht="72.599999999999994" customHeight="1" x14ac:dyDescent="0.4">
      <c r="A337" s="139"/>
      <c r="B337" s="141"/>
      <c r="C337" s="562"/>
      <c r="D337" s="81"/>
      <c r="E337" s="566"/>
      <c r="F337" s="141"/>
      <c r="G337" s="567" t="s">
        <v>911</v>
      </c>
      <c r="H337" s="60"/>
      <c r="I337" s="60"/>
      <c r="J337" s="57" t="s">
        <v>911</v>
      </c>
      <c r="K337" s="184" t="s">
        <v>1467</v>
      </c>
      <c r="L337" s="142"/>
      <c r="M337" s="185"/>
    </row>
    <row r="338" spans="1:13" s="44" customFormat="1" ht="41.1" customHeight="1" x14ac:dyDescent="0.4">
      <c r="A338" s="345"/>
      <c r="B338" s="144"/>
      <c r="C338" s="562"/>
      <c r="D338" s="87"/>
      <c r="E338" s="566"/>
      <c r="F338" s="144"/>
      <c r="G338" s="567" t="s">
        <v>1630</v>
      </c>
      <c r="H338" s="59"/>
      <c r="I338" s="59"/>
      <c r="J338" s="57" t="s">
        <v>6099</v>
      </c>
      <c r="K338" s="97" t="s">
        <v>54</v>
      </c>
      <c r="L338" s="146"/>
      <c r="M338" s="186"/>
    </row>
    <row r="339" spans="1:13" s="44" customFormat="1" ht="51.6" customHeight="1" x14ac:dyDescent="0.4">
      <c r="A339" s="67">
        <v>74</v>
      </c>
      <c r="B339" s="80" t="s">
        <v>2845</v>
      </c>
      <c r="C339" s="84"/>
      <c r="D339" s="80" t="s">
        <v>2845</v>
      </c>
      <c r="E339" s="69"/>
      <c r="F339" s="80" t="s">
        <v>2846</v>
      </c>
      <c r="G339" s="66" t="s">
        <v>6100</v>
      </c>
      <c r="H339" s="70" t="s">
        <v>2845</v>
      </c>
      <c r="I339" s="70" t="s">
        <v>2845</v>
      </c>
      <c r="J339" s="57" t="s">
        <v>6101</v>
      </c>
      <c r="K339" s="66" t="s">
        <v>54</v>
      </c>
      <c r="L339" s="70" t="s">
        <v>687</v>
      </c>
      <c r="M339" s="58" t="s">
        <v>591</v>
      </c>
    </row>
    <row r="340" spans="1:13" s="44" customFormat="1" ht="41.1" customHeight="1" x14ac:dyDescent="0.4">
      <c r="A340" s="75"/>
      <c r="B340" s="87"/>
      <c r="C340" s="73"/>
      <c r="D340" s="87"/>
      <c r="E340" s="85"/>
      <c r="F340" s="87"/>
      <c r="G340" s="66" t="s">
        <v>6102</v>
      </c>
      <c r="H340" s="59"/>
      <c r="I340" s="59"/>
      <c r="J340" s="57" t="s">
        <v>6103</v>
      </c>
      <c r="K340" s="66" t="s">
        <v>35</v>
      </c>
      <c r="L340" s="74"/>
      <c r="M340" s="60"/>
    </row>
    <row r="341" spans="1:13" s="44" customFormat="1" ht="72.599999999999994" customHeight="1" x14ac:dyDescent="0.4">
      <c r="A341" s="61">
        <v>75</v>
      </c>
      <c r="B341" s="83" t="s">
        <v>2849</v>
      </c>
      <c r="C341" s="101"/>
      <c r="D341" s="62" t="s">
        <v>2850</v>
      </c>
      <c r="E341" s="78"/>
      <c r="F341" s="62" t="s">
        <v>961</v>
      </c>
      <c r="G341" s="66" t="s">
        <v>2851</v>
      </c>
      <c r="H341" s="66" t="s">
        <v>2849</v>
      </c>
      <c r="I341" s="57" t="s">
        <v>2850</v>
      </c>
      <c r="J341" s="57" t="s">
        <v>2851</v>
      </c>
      <c r="K341" s="66" t="s">
        <v>2852</v>
      </c>
      <c r="L341" s="79"/>
      <c r="M341" s="79"/>
    </row>
    <row r="342" spans="1:13" ht="12" x14ac:dyDescent="0.4">
      <c r="A342" s="568" t="s">
        <v>2853</v>
      </c>
      <c r="B342" s="569"/>
      <c r="C342" s="569"/>
      <c r="D342" s="569"/>
      <c r="E342" s="569"/>
      <c r="F342" s="569"/>
      <c r="G342" s="569"/>
      <c r="H342" s="569"/>
      <c r="I342" s="569"/>
      <c r="J342" s="569"/>
      <c r="K342" s="569"/>
      <c r="L342" s="569"/>
      <c r="M342" s="570"/>
    </row>
    <row r="343" spans="1:13" ht="12" x14ac:dyDescent="0.4">
      <c r="A343" s="571" t="s">
        <v>2854</v>
      </c>
      <c r="B343" s="572"/>
      <c r="C343" s="572"/>
      <c r="D343" s="572"/>
      <c r="E343" s="572"/>
      <c r="F343" s="572"/>
      <c r="G343" s="572"/>
      <c r="H343" s="572"/>
      <c r="I343" s="572"/>
      <c r="J343" s="572"/>
      <c r="K343" s="572"/>
      <c r="L343" s="572"/>
      <c r="M343" s="573"/>
    </row>
    <row r="344" spans="1:13" ht="12" x14ac:dyDescent="0.4">
      <c r="A344" s="571" t="s">
        <v>2855</v>
      </c>
      <c r="B344" s="572"/>
      <c r="C344" s="572"/>
      <c r="D344" s="572"/>
      <c r="E344" s="572"/>
      <c r="F344" s="572"/>
      <c r="G344" s="572"/>
      <c r="H344" s="572"/>
      <c r="I344" s="572"/>
      <c r="J344" s="572"/>
      <c r="K344" s="572"/>
      <c r="L344" s="572"/>
      <c r="M344" s="573"/>
    </row>
    <row r="345" spans="1:13" ht="12" x14ac:dyDescent="0.4">
      <c r="A345" s="571" t="s">
        <v>2856</v>
      </c>
      <c r="B345" s="572"/>
      <c r="C345" s="572"/>
      <c r="D345" s="572"/>
      <c r="E345" s="572"/>
      <c r="F345" s="572"/>
      <c r="G345" s="572"/>
      <c r="H345" s="572"/>
      <c r="I345" s="572"/>
      <c r="J345" s="572"/>
      <c r="K345" s="572"/>
      <c r="L345" s="572"/>
      <c r="M345" s="573"/>
    </row>
    <row r="346" spans="1:13" ht="12" x14ac:dyDescent="0.4">
      <c r="A346" s="571" t="s">
        <v>2857</v>
      </c>
      <c r="B346" s="572"/>
      <c r="C346" s="572"/>
      <c r="D346" s="572"/>
      <c r="E346" s="572"/>
      <c r="F346" s="572"/>
      <c r="G346" s="572"/>
      <c r="H346" s="572"/>
      <c r="I346" s="572"/>
      <c r="J346" s="572"/>
      <c r="K346" s="572"/>
      <c r="L346" s="572"/>
      <c r="M346" s="573"/>
    </row>
    <row r="347" spans="1:13" ht="12" x14ac:dyDescent="0.4">
      <c r="A347" s="571" t="s">
        <v>2858</v>
      </c>
      <c r="B347" s="572"/>
      <c r="C347" s="572"/>
      <c r="D347" s="572"/>
      <c r="E347" s="572"/>
      <c r="F347" s="572"/>
      <c r="G347" s="572"/>
      <c r="H347" s="572"/>
      <c r="I347" s="572"/>
      <c r="J347" s="572"/>
      <c r="K347" s="572"/>
      <c r="L347" s="572"/>
      <c r="M347" s="573"/>
    </row>
    <row r="348" spans="1:13" ht="12" x14ac:dyDescent="0.4">
      <c r="A348" s="571" t="s">
        <v>2859</v>
      </c>
      <c r="B348" s="572"/>
      <c r="C348" s="572"/>
      <c r="D348" s="572"/>
      <c r="E348" s="572"/>
      <c r="F348" s="572"/>
      <c r="G348" s="572"/>
      <c r="H348" s="572"/>
      <c r="I348" s="572"/>
      <c r="J348" s="572"/>
      <c r="K348" s="572"/>
      <c r="L348" s="572"/>
      <c r="M348" s="573"/>
    </row>
    <row r="349" spans="1:13" ht="12" x14ac:dyDescent="0.4">
      <c r="A349" s="571" t="s">
        <v>2860</v>
      </c>
      <c r="B349" s="572"/>
      <c r="C349" s="572"/>
      <c r="D349" s="572"/>
      <c r="E349" s="572"/>
      <c r="F349" s="572"/>
      <c r="G349" s="572"/>
      <c r="H349" s="572"/>
      <c r="I349" s="572"/>
      <c r="J349" s="572"/>
      <c r="K349" s="572"/>
      <c r="L349" s="572"/>
      <c r="M349" s="573"/>
    </row>
    <row r="350" spans="1:13" ht="12" x14ac:dyDescent="0.4">
      <c r="A350" s="571" t="s">
        <v>2861</v>
      </c>
      <c r="B350" s="572"/>
      <c r="C350" s="572"/>
      <c r="D350" s="572"/>
      <c r="E350" s="572"/>
      <c r="F350" s="572"/>
      <c r="G350" s="572"/>
      <c r="H350" s="572"/>
      <c r="I350" s="572"/>
      <c r="J350" s="572"/>
      <c r="K350" s="572"/>
      <c r="L350" s="572"/>
      <c r="M350" s="573"/>
    </row>
    <row r="351" spans="1:13" ht="12" x14ac:dyDescent="0.4">
      <c r="A351" s="571" t="s">
        <v>2862</v>
      </c>
      <c r="B351" s="572"/>
      <c r="C351" s="572"/>
      <c r="D351" s="572"/>
      <c r="E351" s="572"/>
      <c r="F351" s="572"/>
      <c r="G351" s="572"/>
      <c r="H351" s="572"/>
      <c r="I351" s="572"/>
      <c r="J351" s="572"/>
      <c r="K351" s="572"/>
      <c r="L351" s="572"/>
      <c r="M351" s="573"/>
    </row>
    <row r="352" spans="1:13" ht="12" x14ac:dyDescent="0.4">
      <c r="A352" s="571" t="s">
        <v>2863</v>
      </c>
      <c r="B352" s="572"/>
      <c r="C352" s="572"/>
      <c r="D352" s="572"/>
      <c r="E352" s="572"/>
      <c r="F352" s="572"/>
      <c r="G352" s="572"/>
      <c r="H352" s="572"/>
      <c r="I352" s="572"/>
      <c r="J352" s="572"/>
      <c r="K352" s="572"/>
      <c r="L352" s="572"/>
      <c r="M352" s="573"/>
    </row>
    <row r="353" spans="1:13" ht="12" x14ac:dyDescent="0.4">
      <c r="A353" s="571" t="s">
        <v>2864</v>
      </c>
      <c r="B353" s="572"/>
      <c r="C353" s="572"/>
      <c r="D353" s="572"/>
      <c r="E353" s="572"/>
      <c r="F353" s="572"/>
      <c r="G353" s="572"/>
      <c r="H353" s="572"/>
      <c r="I353" s="572"/>
      <c r="J353" s="572"/>
      <c r="K353" s="572"/>
      <c r="L353" s="572"/>
      <c r="M353" s="573"/>
    </row>
    <row r="354" spans="1:13" ht="12" x14ac:dyDescent="0.4">
      <c r="A354" s="572" t="s">
        <v>2865</v>
      </c>
      <c r="B354" s="572"/>
      <c r="C354" s="572"/>
      <c r="D354" s="572"/>
      <c r="E354" s="572"/>
      <c r="F354" s="572"/>
      <c r="G354" s="572"/>
      <c r="H354" s="572"/>
      <c r="I354" s="572"/>
      <c r="J354" s="572"/>
      <c r="K354" s="572"/>
      <c r="L354" s="572"/>
      <c r="M354" s="573"/>
    </row>
    <row r="355" spans="1:13" ht="12" x14ac:dyDescent="0.4">
      <c r="A355" s="571" t="s">
        <v>2866</v>
      </c>
      <c r="B355" s="572"/>
      <c r="C355" s="572"/>
      <c r="D355" s="572"/>
      <c r="E355" s="572"/>
      <c r="F355" s="572"/>
      <c r="G355" s="572"/>
      <c r="H355" s="572"/>
      <c r="I355" s="572"/>
      <c r="J355" s="572"/>
      <c r="K355" s="572"/>
      <c r="L355" s="572"/>
      <c r="M355" s="573"/>
    </row>
    <row r="356" spans="1:13" ht="12" x14ac:dyDescent="0.4">
      <c r="A356" s="571" t="s">
        <v>2867</v>
      </c>
      <c r="B356" s="572"/>
      <c r="C356" s="572"/>
      <c r="D356" s="572"/>
      <c r="E356" s="572"/>
      <c r="F356" s="572"/>
      <c r="G356" s="572"/>
      <c r="H356" s="572"/>
      <c r="I356" s="572"/>
      <c r="J356" s="572"/>
      <c r="K356" s="572"/>
      <c r="L356" s="572"/>
      <c r="M356" s="573"/>
    </row>
    <row r="357" spans="1:13" ht="12" x14ac:dyDescent="0.4">
      <c r="A357" s="571" t="s">
        <v>2868</v>
      </c>
      <c r="B357" s="572"/>
      <c r="C357" s="572"/>
      <c r="D357" s="572"/>
      <c r="E357" s="572"/>
      <c r="F357" s="572"/>
      <c r="G357" s="572"/>
      <c r="H357" s="572"/>
      <c r="I357" s="572"/>
      <c r="J357" s="572"/>
      <c r="K357" s="572"/>
      <c r="L357" s="572"/>
      <c r="M357" s="573"/>
    </row>
    <row r="358" spans="1:13" ht="12" x14ac:dyDescent="0.4">
      <c r="A358" s="571" t="s">
        <v>2869</v>
      </c>
      <c r="B358" s="572"/>
      <c r="C358" s="572"/>
      <c r="D358" s="572"/>
      <c r="E358" s="572"/>
      <c r="F358" s="572"/>
      <c r="G358" s="572"/>
      <c r="H358" s="572"/>
      <c r="I358" s="572"/>
      <c r="J358" s="572"/>
      <c r="K358" s="572"/>
      <c r="L358" s="572"/>
      <c r="M358" s="573"/>
    </row>
    <row r="359" spans="1:13" ht="12" x14ac:dyDescent="0.4">
      <c r="A359" s="571" t="s">
        <v>2870</v>
      </c>
      <c r="B359" s="572"/>
      <c r="C359" s="572"/>
      <c r="D359" s="572"/>
      <c r="E359" s="572"/>
      <c r="F359" s="572"/>
      <c r="G359" s="572"/>
      <c r="H359" s="572"/>
      <c r="I359" s="572"/>
      <c r="J359" s="572"/>
      <c r="K359" s="572"/>
      <c r="L359" s="572"/>
      <c r="M359" s="573"/>
    </row>
    <row r="360" spans="1:13" ht="12" x14ac:dyDescent="0.4">
      <c r="A360" s="571" t="s">
        <v>2871</v>
      </c>
      <c r="B360" s="572"/>
      <c r="C360" s="572"/>
      <c r="D360" s="572"/>
      <c r="E360" s="572"/>
      <c r="F360" s="572"/>
      <c r="G360" s="572"/>
      <c r="H360" s="572"/>
      <c r="I360" s="572"/>
      <c r="J360" s="572"/>
      <c r="K360" s="572"/>
      <c r="L360" s="572"/>
      <c r="M360" s="573"/>
    </row>
    <row r="361" spans="1:13" ht="12" x14ac:dyDescent="0.4">
      <c r="A361" s="571" t="s">
        <v>2872</v>
      </c>
      <c r="B361" s="572"/>
      <c r="C361" s="572"/>
      <c r="D361" s="572"/>
      <c r="E361" s="572"/>
      <c r="F361" s="572"/>
      <c r="G361" s="572"/>
      <c r="H361" s="572"/>
      <c r="I361" s="572"/>
      <c r="J361" s="572"/>
      <c r="K361" s="572"/>
      <c r="L361" s="572"/>
      <c r="M361" s="573"/>
    </row>
    <row r="362" spans="1:13" ht="12" x14ac:dyDescent="0.4">
      <c r="A362" s="571" t="s">
        <v>2873</v>
      </c>
      <c r="B362" s="572"/>
      <c r="C362" s="572"/>
      <c r="D362" s="572"/>
      <c r="E362" s="572"/>
      <c r="F362" s="572"/>
      <c r="G362" s="572"/>
      <c r="H362" s="572"/>
      <c r="I362" s="572"/>
      <c r="J362" s="572"/>
      <c r="K362" s="572"/>
      <c r="L362" s="572"/>
      <c r="M362" s="573"/>
    </row>
    <row r="363" spans="1:13" ht="12" x14ac:dyDescent="0.4">
      <c r="A363" s="571" t="s">
        <v>2874</v>
      </c>
      <c r="B363" s="572"/>
      <c r="C363" s="572"/>
      <c r="D363" s="572"/>
      <c r="E363" s="572"/>
      <c r="F363" s="572"/>
      <c r="G363" s="572"/>
      <c r="H363" s="572"/>
      <c r="I363" s="572"/>
      <c r="J363" s="572"/>
      <c r="K363" s="572"/>
      <c r="L363" s="572"/>
      <c r="M363" s="573"/>
    </row>
    <row r="364" spans="1:13" ht="12" x14ac:dyDescent="0.4">
      <c r="A364" s="571" t="s">
        <v>2875</v>
      </c>
      <c r="B364" s="572"/>
      <c r="C364" s="572"/>
      <c r="D364" s="572"/>
      <c r="E364" s="572"/>
      <c r="F364" s="572"/>
      <c r="G364" s="572"/>
      <c r="H364" s="572"/>
      <c r="I364" s="572"/>
      <c r="J364" s="572"/>
      <c r="K364" s="572"/>
      <c r="L364" s="572"/>
      <c r="M364" s="573"/>
    </row>
    <row r="365" spans="1:13" ht="12" x14ac:dyDescent="0.4">
      <c r="A365" s="571" t="s">
        <v>2876</v>
      </c>
      <c r="B365" s="572"/>
      <c r="C365" s="572"/>
      <c r="D365" s="572"/>
      <c r="E365" s="572"/>
      <c r="F365" s="572"/>
      <c r="G365" s="572"/>
      <c r="H365" s="572"/>
      <c r="I365" s="572"/>
      <c r="J365" s="572"/>
      <c r="K365" s="572"/>
      <c r="L365" s="572"/>
      <c r="M365" s="573"/>
    </row>
    <row r="366" spans="1:13" ht="12" x14ac:dyDescent="0.4">
      <c r="A366" s="571" t="s">
        <v>2877</v>
      </c>
      <c r="B366" s="572"/>
      <c r="C366" s="572"/>
      <c r="D366" s="572"/>
      <c r="E366" s="572"/>
      <c r="F366" s="572"/>
      <c r="G366" s="572"/>
      <c r="H366" s="572"/>
      <c r="I366" s="572"/>
      <c r="J366" s="572"/>
      <c r="K366" s="572"/>
      <c r="L366" s="572"/>
      <c r="M366" s="573"/>
    </row>
    <row r="367" spans="1:13" ht="12" x14ac:dyDescent="0.4">
      <c r="A367" s="571" t="s">
        <v>2878</v>
      </c>
      <c r="B367" s="572"/>
      <c r="C367" s="572"/>
      <c r="D367" s="572"/>
      <c r="E367" s="572"/>
      <c r="F367" s="572"/>
      <c r="G367" s="572"/>
      <c r="H367" s="572"/>
      <c r="I367" s="572"/>
      <c r="J367" s="572"/>
      <c r="K367" s="572"/>
      <c r="L367" s="572"/>
      <c r="M367" s="573"/>
    </row>
    <row r="368" spans="1:13" ht="12" x14ac:dyDescent="0.4">
      <c r="A368" s="571" t="s">
        <v>2879</v>
      </c>
      <c r="B368" s="572"/>
      <c r="C368" s="572"/>
      <c r="D368" s="572"/>
      <c r="E368" s="572"/>
      <c r="F368" s="572"/>
      <c r="G368" s="572"/>
      <c r="H368" s="572"/>
      <c r="I368" s="572"/>
      <c r="J368" s="572"/>
      <c r="K368" s="572"/>
      <c r="L368" s="572"/>
      <c r="M368" s="573"/>
    </row>
    <row r="369" spans="1:13" ht="12" x14ac:dyDescent="0.4">
      <c r="A369" s="571" t="s">
        <v>2880</v>
      </c>
      <c r="B369" s="572"/>
      <c r="C369" s="572"/>
      <c r="D369" s="572"/>
      <c r="E369" s="572"/>
      <c r="F369" s="572"/>
      <c r="G369" s="572"/>
      <c r="H369" s="572"/>
      <c r="I369" s="572"/>
      <c r="J369" s="572"/>
      <c r="K369" s="572"/>
      <c r="L369" s="572"/>
      <c r="M369" s="573"/>
    </row>
    <row r="370" spans="1:13" ht="12" x14ac:dyDescent="0.4">
      <c r="A370" s="571" t="s">
        <v>2881</v>
      </c>
      <c r="B370" s="572"/>
      <c r="C370" s="572"/>
      <c r="D370" s="572"/>
      <c r="E370" s="572"/>
      <c r="F370" s="572"/>
      <c r="G370" s="572"/>
      <c r="H370" s="572"/>
      <c r="I370" s="572"/>
      <c r="J370" s="572"/>
      <c r="K370" s="572"/>
      <c r="L370" s="572"/>
      <c r="M370" s="573"/>
    </row>
    <row r="371" spans="1:13" ht="12" x14ac:dyDescent="0.4">
      <c r="A371" s="571" t="s">
        <v>2882</v>
      </c>
      <c r="B371" s="572"/>
      <c r="C371" s="572"/>
      <c r="D371" s="572"/>
      <c r="E371" s="572"/>
      <c r="F371" s="572"/>
      <c r="G371" s="572"/>
      <c r="H371" s="572"/>
      <c r="I371" s="572"/>
      <c r="J371" s="572"/>
      <c r="K371" s="572"/>
      <c r="L371" s="572"/>
      <c r="M371" s="573"/>
    </row>
    <row r="372" spans="1:13" ht="12" x14ac:dyDescent="0.4">
      <c r="A372" s="571" t="s">
        <v>2883</v>
      </c>
      <c r="B372" s="572"/>
      <c r="C372" s="572"/>
      <c r="D372" s="572"/>
      <c r="E372" s="572"/>
      <c r="F372" s="572"/>
      <c r="G372" s="572"/>
      <c r="H372" s="572"/>
      <c r="I372" s="572"/>
      <c r="J372" s="572"/>
      <c r="K372" s="572"/>
      <c r="L372" s="572"/>
      <c r="M372" s="573"/>
    </row>
    <row r="373" spans="1:13" ht="12" x14ac:dyDescent="0.4">
      <c r="A373" s="571" t="s">
        <v>2884</v>
      </c>
      <c r="B373" s="572"/>
      <c r="C373" s="572"/>
      <c r="D373" s="572"/>
      <c r="E373" s="572"/>
      <c r="F373" s="572"/>
      <c r="G373" s="572"/>
      <c r="H373" s="572"/>
      <c r="I373" s="572"/>
      <c r="J373" s="572"/>
      <c r="K373" s="572"/>
      <c r="L373" s="572"/>
      <c r="M373" s="573"/>
    </row>
    <row r="374" spans="1:13" ht="12" x14ac:dyDescent="0.4">
      <c r="A374" s="571" t="s">
        <v>2885</v>
      </c>
      <c r="B374" s="572"/>
      <c r="C374" s="572"/>
      <c r="D374" s="572"/>
      <c r="E374" s="572"/>
      <c r="F374" s="572"/>
      <c r="G374" s="572"/>
      <c r="H374" s="572"/>
      <c r="I374" s="572"/>
      <c r="J374" s="572"/>
      <c r="K374" s="572"/>
      <c r="L374" s="572"/>
      <c r="M374" s="573"/>
    </row>
    <row r="375" spans="1:13" ht="40.5" customHeight="1" x14ac:dyDescent="0.4">
      <c r="A375" s="348"/>
      <c r="B375" s="349"/>
      <c r="C375" s="350"/>
      <c r="D375" s="349"/>
      <c r="E375" s="350"/>
      <c r="F375" s="349"/>
      <c r="G375" s="349"/>
      <c r="H375" s="349"/>
      <c r="I375" s="349"/>
      <c r="J375" s="349"/>
      <c r="K375" s="349"/>
      <c r="L375" s="349"/>
      <c r="M375" s="351"/>
    </row>
  </sheetData>
  <sheetProtection password="CBEF" sheet="1" objects="1" scenarios="1" selectLockedCells="1" selectUnlockedCells="1"/>
  <mergeCells count="37">
    <mergeCell ref="A1:M1"/>
    <mergeCell ref="A3:B3"/>
    <mergeCell ref="C3:D3"/>
    <mergeCell ref="E3:F3"/>
    <mergeCell ref="A359:M359"/>
    <mergeCell ref="A360:M360"/>
    <mergeCell ref="A361:M361"/>
    <mergeCell ref="A362:M362"/>
    <mergeCell ref="A363:M363"/>
    <mergeCell ref="A354:M354"/>
    <mergeCell ref="A355:M355"/>
    <mergeCell ref="A356:M356"/>
    <mergeCell ref="A357:M357"/>
    <mergeCell ref="A358:M358"/>
    <mergeCell ref="A374:M374"/>
    <mergeCell ref="A365:M365"/>
    <mergeCell ref="A366:M366"/>
    <mergeCell ref="A367:M367"/>
    <mergeCell ref="A368:M368"/>
    <mergeCell ref="A369:M369"/>
    <mergeCell ref="A370:M370"/>
    <mergeCell ref="A371:M371"/>
    <mergeCell ref="A372:M372"/>
    <mergeCell ref="A373:M373"/>
    <mergeCell ref="A352:M352"/>
    <mergeCell ref="A342:M342"/>
    <mergeCell ref="A343:M343"/>
    <mergeCell ref="A344:M344"/>
    <mergeCell ref="A345:M345"/>
    <mergeCell ref="A346:M346"/>
    <mergeCell ref="A347:M347"/>
    <mergeCell ref="A348:M348"/>
    <mergeCell ref="A349:M349"/>
    <mergeCell ref="A350:M350"/>
    <mergeCell ref="A351:M351"/>
    <mergeCell ref="A364:M364"/>
    <mergeCell ref="A353:M353"/>
  </mergeCells>
  <phoneticPr fontId="1"/>
  <printOptions horizontalCentered="1"/>
  <pageMargins left="0.43307086614173229" right="0.23622047244094491" top="0.55118110236220474" bottom="0.55118110236220474" header="0.31496062992125984" footer="0.31496062992125984"/>
  <pageSetup paperSize="9" scale="59" fitToHeight="0" orientation="landscape" r:id="rId1"/>
  <headerFooter differentFirst="1"/>
  <rowBreaks count="22" manualBreakCount="22">
    <brk id="13" max="12" man="1"/>
    <brk id="43" max="12" man="1"/>
    <brk id="70" max="12" man="1"/>
    <brk id="72" max="12" man="1"/>
    <brk id="78" max="12" man="1"/>
    <brk id="112" max="12" man="1"/>
    <brk id="138" max="12" man="1"/>
    <brk id="141" max="12" man="1"/>
    <brk id="156" max="12" man="1"/>
    <brk id="161" max="12" man="1"/>
    <brk id="170" max="12" man="1"/>
    <brk id="176" max="12" man="1"/>
    <brk id="202" max="12" man="1"/>
    <brk id="222" max="12" man="1"/>
    <brk id="249" max="12" man="1"/>
    <brk id="251" max="12" man="1"/>
    <brk id="271" max="12" man="1"/>
    <brk id="274" max="12" man="1"/>
    <brk id="282" max="12" man="1"/>
    <brk id="294" max="12" man="1"/>
    <brk id="324" max="12" man="1"/>
    <brk id="338"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0f99856-d74e-4ee9-a950-c7dad97838fe">CQZS65PUUNDX-472225168-881</_dlc_DocId>
    <_dlc_DocIdUrl xmlns="70f99856-d74e-4ee9-a950-c7dad97838fe">
      <Url>https://cc-n.gbase.gsdf.mod.go.jp/cc/GSO_G-C/ADM/bunsyokanri/_layouts/15/DocIdRedir.aspx?ID=CQZS65PUUNDX-472225168-881</Url>
      <Description>CQZS65PUUNDX-472225168-881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EC35BB1BE7E14BBA2C551EDF202EE2" ma:contentTypeVersion="1" ma:contentTypeDescription="新しいドキュメントを作成します。" ma:contentTypeScope="" ma:versionID="05ccd462c45247e3576f3035a6b6bb79">
  <xsd:schema xmlns:xsd="http://www.w3.org/2001/XMLSchema" xmlns:xs="http://www.w3.org/2001/XMLSchema" xmlns:p="http://schemas.microsoft.com/office/2006/metadata/properties" xmlns:ns2="70f99856-d74e-4ee9-a950-c7dad97838fe" targetNamespace="http://schemas.microsoft.com/office/2006/metadata/properties" ma:root="true" ma:fieldsID="17241dc059ce9e197f03c937cdf65c4e" ns2:_="">
    <xsd:import namespace="70f99856-d74e-4ee9-a950-c7dad97838f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99856-d74e-4ee9-a950-c7dad97838fe"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DF1660-3952-47BE-82D1-6A19945679FB}">
  <ds:schemaRefs>
    <ds:schemaRef ds:uri="http://schemas.microsoft.com/sharepoint/v3/contenttype/forms"/>
  </ds:schemaRefs>
</ds:datastoreItem>
</file>

<file path=customXml/itemProps2.xml><?xml version="1.0" encoding="utf-8"?>
<ds:datastoreItem xmlns:ds="http://schemas.openxmlformats.org/officeDocument/2006/customXml" ds:itemID="{DF5CF259-A9F9-4EDD-BA28-D82C25873D3A}">
  <ds:schemaRefs>
    <ds:schemaRef ds:uri="http://purl.org/dc/dcmitype/"/>
    <ds:schemaRef ds:uri="http://purl.org/dc/terms/"/>
    <ds:schemaRef ds:uri="http://schemas.microsoft.com/office/infopath/2007/PartnerControls"/>
    <ds:schemaRef ds:uri="http://schemas.microsoft.com/office/2006/documentManagement/types"/>
    <ds:schemaRef ds:uri="70f99856-d74e-4ee9-a950-c7dad97838f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90F2B14-529A-48C5-AC47-C95A089D9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99856-d74e-4ee9-a950-c7dad9783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7926F5A-72D7-4474-8BC1-A2C168EB008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第１科長</vt:lpstr>
      <vt:lpstr>本部管理中隊長</vt:lpstr>
      <vt:lpstr>第１中隊長</vt:lpstr>
      <vt:lpstr>第２中隊長</vt:lpstr>
      <vt:lpstr>第３中隊長</vt:lpstr>
      <vt:lpstr>第４中隊長</vt:lpstr>
      <vt:lpstr>重迫撃砲中隊長</vt:lpstr>
      <vt:lpstr>重迫撃砲中隊長!Print_Area</vt:lpstr>
      <vt:lpstr>第１中隊長!Print_Area</vt:lpstr>
      <vt:lpstr>第２中隊長!Print_Area</vt:lpstr>
      <vt:lpstr>第３中隊長!Print_Area</vt:lpstr>
      <vt:lpstr>第４中隊長!Print_Area</vt:lpstr>
      <vt:lpstr>重迫撃砲中隊長!Print_Titles</vt:lpstr>
      <vt:lpstr>第１科長!Print_Titles</vt:lpstr>
      <vt:lpstr>第１中隊長!Print_Titles</vt:lpstr>
      <vt:lpstr>第２中隊長!Print_Titles</vt:lpstr>
      <vt:lpstr>第３中隊長!Print_Titles</vt:lpstr>
      <vt:lpstr>第４中隊長!Print_Titles</vt:lpstr>
      <vt:lpstr>本部管理中隊長!Print_Titles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拓也</dc:creator>
  <cp:lastModifiedBy>防衛省</cp:lastModifiedBy>
  <cp:lastPrinted>2025-09-16T07:04:15Z</cp:lastPrinted>
  <dcterms:created xsi:type="dcterms:W3CDTF">2024-07-29T02:01:49Z</dcterms:created>
  <dcterms:modified xsi:type="dcterms:W3CDTF">2025-11-26T05:34:43Z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0x010100F4EC35BB1BE7E14BBA2C551EDF202EE2</vt:lpwstr>
  </property>
  <property fmtid="{D5CDD505-2E9C-101B-9397-08002B2CF9AE}" pid="3" name="_dlc_DocIdItemGuid">
    <vt:lpwstr>5b6162f7-ffe9-43b1-a617-b451c598a497</vt:lpwstr>
  </property>
</Properties>
</file>